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629"/>
  <workbookPr/>
  <mc:AlternateContent xmlns:mc="http://schemas.openxmlformats.org/markup-compatibility/2006">
    <mc:Choice Requires="x15">
      <x15ac:absPath xmlns:x15ac="http://schemas.microsoft.com/office/spreadsheetml/2010/11/ac" url="D:\WORK\Dang xu ly\Triển khai giám sát các HTTT\Triển khai TT20\20190613\"/>
    </mc:Choice>
  </mc:AlternateContent>
  <xr:revisionPtr revIDLastSave="0" documentId="13_ncr:1_{BF8AC976-F83B-459B-B070-9FC243686BC7}" xr6:coauthVersionLast="43" xr6:coauthVersionMax="43" xr10:uidLastSave="{00000000-0000-0000-0000-000000000000}"/>
  <bookViews>
    <workbookView xWindow="-120" yWindow="-120" windowWidth="21840" windowHeight="13140" activeTab="4" xr2:uid="{00000000-000D-0000-FFFF-FFFF00000000}"/>
  </bookViews>
  <sheets>
    <sheet name="D.NT.001" sheetId="6" r:id="rId1"/>
    <sheet name="D.NT.002" sheetId="3" r:id="rId2"/>
    <sheet name="D.NT.003" sheetId="7" r:id="rId3"/>
    <sheet name="D.NT.004" sheetId="8" r:id="rId4"/>
    <sheet name="D.NT.005" sheetId="9" r:id="rId5"/>
    <sheet name="D.NT.006" sheetId="10" r:id="rId6"/>
    <sheet name="D.NT.007" sheetId="11" r:id="rId7"/>
  </sheets>
  <definedNames>
    <definedName name="_Toc354673600" localSheetId="2">D.NT.003!$A$3</definedName>
    <definedName name="_Toc354673600" localSheetId="3">D.NT.004!$A$3</definedName>
    <definedName name="_Toc354673600" localSheetId="4">D.NT.005!$A$3</definedName>
    <definedName name="_Toc354673600" localSheetId="5">D.NT.006!$A$3</definedName>
    <definedName name="_Toc354673600" localSheetId="6">D.NT.007!$A$3</definedName>
    <definedName name="_Toc356825567" localSheetId="2">D.NT.003!$A$3</definedName>
    <definedName name="_Toc356825567" localSheetId="3">D.NT.004!$A$3</definedName>
    <definedName name="_Toc356825567" localSheetId="4">D.NT.005!$A$3</definedName>
    <definedName name="_Toc356825567" localSheetId="5">D.NT.006!$A$3</definedName>
    <definedName name="_Toc356825567" localSheetId="6">D.NT.007!$A$3</definedName>
    <definedName name="_Toc356825568" localSheetId="2">D.NT.003!$A$5</definedName>
    <definedName name="_Toc356825568" localSheetId="3">D.NT.004!$A$5</definedName>
    <definedName name="_Toc356825568" localSheetId="4">D.NT.005!$A$5</definedName>
    <definedName name="_Toc356825568" localSheetId="5">D.NT.006!$A$5</definedName>
    <definedName name="_Toc356825568" localSheetId="6">D.NT.007!$A$5</definedName>
    <definedName name="_Toc362871608" localSheetId="0">D.NT.001!#REF!</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7" i="9" l="1"/>
  <c r="C7" i="8"/>
  <c r="C8"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Pho Duc Tien</author>
  </authors>
  <commentList>
    <comment ref="C7" authorId="0" shapeId="0" xr:uid="{00000000-0006-0000-0000-000001000000}">
      <text>
        <r>
          <rPr>
            <b/>
            <sz val="9"/>
            <color indexed="81"/>
            <rFont val="Tahoma"/>
            <family val="2"/>
          </rPr>
          <t>Pho Duc Tien:</t>
        </r>
        <r>
          <rPr>
            <sz val="9"/>
            <color indexed="81"/>
            <rFont val="Tahoma"/>
            <family val="2"/>
          </rPr>
          <t xml:space="preserve">
T (Time): Kiểu thời gian. Ví dụ: 10/03/2015 10:15)</t>
        </r>
      </text>
    </comment>
    <comment ref="C8" authorId="0" shapeId="0" xr:uid="{00000000-0006-0000-0000-000002000000}">
      <text>
        <r>
          <rPr>
            <b/>
            <sz val="9"/>
            <color indexed="81"/>
            <rFont val="Tahoma"/>
            <family val="2"/>
          </rPr>
          <t>Pho Duc Tien:</t>
        </r>
        <r>
          <rPr>
            <sz val="9"/>
            <color indexed="81"/>
            <rFont val="Tahoma"/>
            <family val="2"/>
          </rPr>
          <t xml:space="preserve">
C (Character): Dữ liệu kiểu chữ. Nội dung giá trị của các trường dữ liệu này tùy thuộc vào từng sự cố với mức độ phức tạp khác nhau. Vì vậy, đề nghị độ dài dữ liệu để tối đa (max)</t>
        </r>
      </text>
    </comment>
    <comment ref="C9" authorId="0" shapeId="0" xr:uid="{00000000-0006-0000-0000-000003000000}">
      <text>
        <r>
          <rPr>
            <b/>
            <sz val="9"/>
            <color indexed="81"/>
            <rFont val="Tahoma"/>
            <family val="2"/>
          </rPr>
          <t>Pho Duc Tien:</t>
        </r>
        <r>
          <rPr>
            <sz val="9"/>
            <color indexed="81"/>
            <rFont val="Tahoma"/>
            <family val="2"/>
          </rPr>
          <t xml:space="preserve">
C (Character): Dữ liệu kiểu chữ. Nội dung giá trị của các trường dữ liệu này tùy thuộc vào từng sự cố với mức độ phức tạp khác nhau. Vì vậy, đề nghị độ dài dữ liệu để tối đa (max)</t>
        </r>
      </text>
    </comment>
    <comment ref="C10" authorId="0" shapeId="0" xr:uid="{00000000-0006-0000-0000-000004000000}">
      <text>
        <r>
          <rPr>
            <b/>
            <sz val="9"/>
            <color indexed="81"/>
            <rFont val="Tahoma"/>
            <family val="2"/>
          </rPr>
          <t>Pho Duc Tien:</t>
        </r>
        <r>
          <rPr>
            <sz val="9"/>
            <color indexed="81"/>
            <rFont val="Tahoma"/>
            <family val="2"/>
          </rPr>
          <t xml:space="preserve">
C (Character): Dữ liệu kiểu chữ. Nội dung giá trị của các trường dữ liệu này tùy thuộc vào từng sự cố với mức độ phức tạp khác nhau. Vì vậy, đề nghị độ dài dữ liệu để tối đa (max)</t>
        </r>
      </text>
    </comment>
    <comment ref="C11" authorId="0" shapeId="0" xr:uid="{00000000-0006-0000-0000-000005000000}">
      <text>
        <r>
          <rPr>
            <b/>
            <sz val="9"/>
            <color indexed="81"/>
            <rFont val="Tahoma"/>
            <family val="2"/>
          </rPr>
          <t>Pho Duc Tien:</t>
        </r>
        <r>
          <rPr>
            <sz val="9"/>
            <color indexed="81"/>
            <rFont val="Tahoma"/>
            <family val="2"/>
          </rPr>
          <t xml:space="preserve">
C (Character): Dữ liệu kiểu chữ. Nội dung giá trị của các trường dữ liệu này tùy thuộc vào từng sự cố với mức độ phức tạp khác nhau. Vì vậy, đề nghị độ dài dữ liệu để tối đa (max)</t>
        </r>
      </text>
    </comment>
    <comment ref="C12" authorId="0" shapeId="0" xr:uid="{00000000-0006-0000-0000-000006000000}">
      <text>
        <r>
          <rPr>
            <b/>
            <sz val="9"/>
            <color indexed="81"/>
            <rFont val="Tahoma"/>
            <family val="2"/>
          </rPr>
          <t>Pho Duc Tien:</t>
        </r>
        <r>
          <rPr>
            <sz val="9"/>
            <color indexed="81"/>
            <rFont val="Tahoma"/>
            <family val="2"/>
          </rPr>
          <t xml:space="preserve">
T (Time): Kiểu thời gian. Ví dụ: 10/03/2015 10:15)</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Pho Duc Tien</author>
  </authors>
  <commentList>
    <comment ref="C8" authorId="0" shapeId="0" xr:uid="{00000000-0006-0000-0600-000001000000}">
      <text>
        <r>
          <rPr>
            <b/>
            <sz val="9"/>
            <color indexed="81"/>
            <rFont val="Tahoma"/>
            <family val="2"/>
          </rPr>
          <t>Pho Duc Tien:</t>
        </r>
        <r>
          <rPr>
            <sz val="9"/>
            <color indexed="81"/>
            <rFont val="Tahoma"/>
            <family val="2"/>
          </rPr>
          <t xml:space="preserve">
C (Character): Dữ liệu kiểu chữ. Nội dung giá trị của các trường dữ liệu này tùy thuộc vào từng sự cố với mức độ phức tạp khác nhau. Vì vậy, đề nghị độ dài dữ liệu để tối đa (max)</t>
        </r>
      </text>
    </comment>
    <comment ref="C9" authorId="0" shapeId="0" xr:uid="{00000000-0006-0000-0600-000002000000}">
      <text>
        <r>
          <rPr>
            <b/>
            <sz val="9"/>
            <color indexed="81"/>
            <rFont val="Tahoma"/>
            <family val="2"/>
          </rPr>
          <t>Pho Duc Tien:</t>
        </r>
        <r>
          <rPr>
            <sz val="9"/>
            <color indexed="81"/>
            <rFont val="Tahoma"/>
            <family val="2"/>
          </rPr>
          <t xml:space="preserve">
C (Character): Dữ liệu kiểu chữ. Nội dung giá trị của các trường dữ liệu này tùy thuộc vào từng sự cố với mức độ phức tạp khác nhau. Vì vậy, đề nghị độ dài dữ liệu để tối đa (max)</t>
        </r>
      </text>
    </comment>
    <comment ref="C10" authorId="0" shapeId="0" xr:uid="{00000000-0006-0000-0600-000003000000}">
      <text>
        <r>
          <rPr>
            <b/>
            <sz val="9"/>
            <color indexed="81"/>
            <rFont val="Tahoma"/>
            <family val="2"/>
          </rPr>
          <t>Pho Duc Tien:</t>
        </r>
        <r>
          <rPr>
            <sz val="9"/>
            <color indexed="81"/>
            <rFont val="Tahoma"/>
            <family val="2"/>
          </rPr>
          <t xml:space="preserve">
C (Character): Dữ liệu kiểu chữ. Nội dung giá trị của các trường dữ liệu này tùy thuộc vào từng sự cố với mức độ phức tạp khác nhau. Vì vậy, đề nghị độ dài dữ liệu để tối đa (max)</t>
        </r>
      </text>
    </comment>
  </commentList>
</comments>
</file>

<file path=xl/sharedStrings.xml><?xml version="1.0" encoding="utf-8"?>
<sst xmlns="http://schemas.openxmlformats.org/spreadsheetml/2006/main" count="277" uniqueCount="104">
  <si>
    <t>Thời điểm xảy ra sự cố</t>
  </si>
  <si>
    <t>Tháng</t>
  </si>
  <si>
    <t>Số lượng thành viên gián tiếp</t>
  </si>
  <si>
    <t>…</t>
  </si>
  <si>
    <t>….</t>
  </si>
  <si>
    <t>STT</t>
  </si>
  <si>
    <t>(1)</t>
  </si>
  <si>
    <t>(2)</t>
  </si>
  <si>
    <t>(3)</t>
  </si>
  <si>
    <t>N(9)</t>
  </si>
  <si>
    <t>N(12.2)</t>
  </si>
  <si>
    <t>n</t>
  </si>
  <si>
    <t>Cộng chi tiết trong bảng</t>
  </si>
  <si>
    <t>(Chỉ báo cáo khi phát sinh)</t>
  </si>
  <si>
    <t>Chỉ tiêu</t>
  </si>
  <si>
    <t>Mô tả sự cố</t>
  </si>
  <si>
    <t>C (max)</t>
  </si>
  <si>
    <t>Nguyên nhân gây sự cố</t>
  </si>
  <si>
    <t>Biểu số D.NT.001</t>
  </si>
  <si>
    <t>THÔNG BÁO SỰ CỐ</t>
  </si>
  <si>
    <t>Ngân hàng TMCP Ngoại thương Việt Nam</t>
  </si>
  <si>
    <t>Thông tin sự cố</t>
  </si>
  <si>
    <t>Khoảng thời gian sự cố (tính theo phút)</t>
  </si>
  <si>
    <t>N(2)</t>
  </si>
  <si>
    <t>Các biện pháp xử lý, khắc phục sự cố</t>
  </si>
  <si>
    <t>Thời điểm hoàn thành khắc phục sự cố</t>
  </si>
  <si>
    <t>D.NT.002</t>
  </si>
  <si>
    <t>BÁO CÁO THÔNG TIN THÀNH VIÊN</t>
  </si>
  <si>
    <t>Kỳ báo cáo (6 tháng đầu năm/năm)</t>
  </si>
  <si>
    <t>Số lượng thành viên trực tiếp là tổ chức tín dụng, chi nhánh ngân hàng nước ngoài</t>
  </si>
  <si>
    <t>Số lượng thành viên trực tiếp là tổ chức kinh tế</t>
  </si>
  <si>
    <t>Đơn vị tính: Món/Triệu VNĐ</t>
  </si>
  <si>
    <t>Tên chỉ tiêu</t>
  </si>
  <si>
    <t>Số lượng</t>
  </si>
  <si>
    <t>Giá trị</t>
  </si>
  <si>
    <t>1.1</t>
  </si>
  <si>
    <t>Tháng 1</t>
  </si>
  <si>
    <t>1.2</t>
  </si>
  <si>
    <t>1.n</t>
  </si>
  <si>
    <t>2.1</t>
  </si>
  <si>
    <t>2.2</t>
  </si>
  <si>
    <t>Biểu số: D.NT.003</t>
  </si>
  <si>
    <r>
      <t xml:space="preserve">1. Đối tượng áp dụng: </t>
    </r>
    <r>
      <rPr>
        <sz val="12"/>
        <color theme="1"/>
        <rFont val="Times New Roman"/>
        <family val="1"/>
      </rPr>
      <t>Ngân hàng TMCP Ngoại thương Việt Nam</t>
    </r>
  </si>
  <si>
    <r>
      <t xml:space="preserve">2. Thời hạn gửi báo cáo: </t>
    </r>
    <r>
      <rPr>
        <sz val="12"/>
        <color theme="1"/>
        <rFont val="Times New Roman"/>
        <family val="1"/>
      </rPr>
      <t>Ngày 15 của tháng tiếp theo ngay sau kỳ báo cáo</t>
    </r>
  </si>
  <si>
    <r>
      <t xml:space="preserve">3. Yêu cầu số liệu báo cáo: </t>
    </r>
    <r>
      <rPr>
        <sz val="12"/>
        <color theme="1"/>
        <rFont val="Times New Roman"/>
        <family val="1"/>
      </rPr>
      <t>Trụ sở chính Ngân hàng TMCP Ngoại thương Việt Nam tổng hợp số liệu toàn hệ thống gửi NHNN thông qua Cục Công nghệ thông tin.</t>
    </r>
  </si>
  <si>
    <r>
      <t xml:space="preserve">4. Đơn vị nhận báo cáo: </t>
    </r>
    <r>
      <rPr>
        <sz val="12"/>
        <color theme="1"/>
        <rFont val="Times New Roman"/>
        <family val="1"/>
      </rPr>
      <t>Vụ Thanh toán</t>
    </r>
  </si>
  <si>
    <r>
      <t xml:space="preserve">6. Công thức kiểm tra: </t>
    </r>
    <r>
      <rPr>
        <sz val="12"/>
        <color theme="1"/>
        <rFont val="Times New Roman"/>
        <family val="1"/>
      </rPr>
      <t>Không</t>
    </r>
  </si>
  <si>
    <r>
      <t xml:space="preserve">2. Thời hạn gửi báo cáo: </t>
    </r>
    <r>
      <rPr>
        <sz val="12"/>
        <color theme="1"/>
        <rFont val="Times New Roman"/>
        <family val="1"/>
      </rPr>
      <t>03 ngày làm việc kể từ ngày khắc phục xong sự cố</t>
    </r>
  </si>
  <si>
    <r>
      <t xml:space="preserve">5. Đơn vị nhận báo cáo: </t>
    </r>
    <r>
      <rPr>
        <sz val="12"/>
        <color theme="1"/>
        <rFont val="Times New Roman"/>
        <family val="1"/>
      </rPr>
      <t>Vụ Thanh toán</t>
    </r>
  </si>
  <si>
    <r>
      <t xml:space="preserve">6. Hướng dẫn lập biểu: </t>
    </r>
    <r>
      <rPr>
        <sz val="12"/>
        <color theme="1"/>
        <rFont val="Times New Roman"/>
        <family val="1"/>
      </rPr>
      <t xml:space="preserve">Ngay sau khi phát hiện sự cố gây gián đoạn hoạt động của hệ thống thanh toán quá 30 phút, đơn vị báo cáo thực hiện thông báo cho NHNN qua email, trong vòng 03 ngày làm việc kể từ ngày khắc phục xong sự cố đơn vị báo cáo gửi Thông báo sự cố theo mẫu này qua hệ thống báo cáo điện tử. </t>
    </r>
  </si>
  <si>
    <r>
      <t xml:space="preserve">7. Công thức kiểm tra: </t>
    </r>
    <r>
      <rPr>
        <sz val="12"/>
        <color theme="1"/>
        <rFont val="Times New Roman"/>
        <family val="1"/>
      </rPr>
      <t>Không</t>
    </r>
  </si>
  <si>
    <t xml:space="preserve"> Báo cáo giao dịch thanh toán ngoại tệ</t>
  </si>
  <si>
    <t>Giao dịch toàn hệ thống</t>
  </si>
  <si>
    <t>Giao dịch của TCTD, chi nhánh ngân hàng nước ngoài</t>
  </si>
  <si>
    <t>Giao dịch của tổ chức kinh tế</t>
  </si>
  <si>
    <t>Giao dịch trong ngày cao điểm</t>
  </si>
  <si>
    <t xml:space="preserve">Tổng cộng: </t>
  </si>
  <si>
    <r>
      <t xml:space="preserve">6. Công thức kiểm tra: </t>
    </r>
    <r>
      <rPr>
        <sz val="12"/>
        <color theme="1"/>
        <rFont val="Times New Roman"/>
        <family val="1"/>
      </rPr>
      <t>Không có</t>
    </r>
  </si>
  <si>
    <t xml:space="preserve"> Báo cáo giao dịch thanh toán ngoại tệ của 5 thành viên có giao dịch lớn nhất</t>
  </si>
  <si>
    <t>Biểu số: D.NT.004</t>
  </si>
  <si>
    <t>Thành viên 1</t>
  </si>
  <si>
    <t>Thành viên 2</t>
  </si>
  <si>
    <t>Thành viên 3</t>
  </si>
  <si>
    <t>Thành viên 4</t>
  </si>
  <si>
    <t>Thành viên 5</t>
  </si>
  <si>
    <t>1.3</t>
  </si>
  <si>
    <t>1.4</t>
  </si>
  <si>
    <t>1.5</t>
  </si>
  <si>
    <t>5 thành viên có số lượng giao dịch lớn nhất (1=1.1+1.2+1.2+1.4+1.5)</t>
  </si>
  <si>
    <t>2.3</t>
  </si>
  <si>
    <t>2.4</t>
  </si>
  <si>
    <t>2.5</t>
  </si>
  <si>
    <t>5 thành viên có giá trị giao dịch lớn nhất (2=2.1+2.2+2.2+2.4+2.5)</t>
  </si>
  <si>
    <r>
      <t xml:space="preserve">5. Hướng dẫn lập biểu: 
</t>
    </r>
    <r>
      <rPr>
        <sz val="12"/>
        <color theme="1"/>
        <rFont val="Times New Roman"/>
        <family val="1"/>
      </rPr>
      <t>- Đơn vị không báo cáo vào phần bôi xám.
- Thực hiện báo cáo từ dòng 1 đến dòng 6 đối với báo cáo 6 tháng đầu năm, thực hiện báo cáo từ dòng 1 đến dòng 12 đối với báo cáo năm.</t>
    </r>
    <r>
      <rPr>
        <b/>
        <sz val="12"/>
        <color theme="1"/>
        <rFont val="Times New Roman"/>
        <family val="1"/>
      </rPr>
      <t xml:space="preserve">
- </t>
    </r>
    <r>
      <rPr>
        <sz val="12"/>
        <color theme="1"/>
        <rFont val="Times New Roman"/>
        <family val="1"/>
      </rPr>
      <t xml:space="preserve">Từ cột (1) đến cột (6): Số lượng (theo món) và tổng giá trị giao dịch (triệu VND) đối với các giao dịch do hệ thống xử lý, trừ các giao dịch bị từ chối hoặc hủy, mỗi giao dịch chỉ được tính một lần.
- Cột (7): Ngày cao điểm là ngày có số lượng giao dịch lớn nhất trong tháng, ngày này có thể khác với ngày có giá trị giao dịch lớn nhất. 
- Cột (8): Ngày cao điểm là ngày có giá trị giao dịch lớn nhất trong tháng, ngày này có thể khác với ngày có số lượng giao dịch lớn nhất. </t>
    </r>
  </si>
  <si>
    <r>
      <t xml:space="preserve">5. Hướng dẫn lập biểu: 
</t>
    </r>
    <r>
      <rPr>
        <sz val="12"/>
        <color theme="1"/>
        <rFont val="Times New Roman"/>
        <family val="1"/>
      </rPr>
      <t>- Chỉ tiêu 1: Thống kê số lượng và giá trị giao dịch của 5 thành viên có số lượng giao dịch lớn nhất trong kỳ báo cáo.
- Chỉ tiêu 2: Thống kê số lượng và giá trị giao dịch của 5 thành viên có giá trị giao dịch lớn nhất trong kỳ báo cáo.</t>
    </r>
  </si>
  <si>
    <t>Biểu số: D.NT.005</t>
  </si>
  <si>
    <t xml:space="preserve"> Báo cáo giao dịch thanh toán ngoại tệ có liên quan đến rủi ro</t>
  </si>
  <si>
    <t>,,,</t>
  </si>
  <si>
    <t>Thành viên n</t>
  </si>
  <si>
    <t>Giao dịch gặp rủi ro do cơ chế PVP không được áp dụng</t>
  </si>
  <si>
    <t>Giao dịch được quyết toán tại hệ thống khác</t>
  </si>
  <si>
    <t>Giao dịch không được quyết toán trong ngày do thành viên là TCTD thiếu số dư (1=1.1+1.2+….+1.n)</t>
  </si>
  <si>
    <t>Giao dịch không được quyết toán trong ngày do thành viên là tổ chức kinh tế thiếu số dư (1=1.1+1.2+….+1.n)</t>
  </si>
  <si>
    <r>
      <t xml:space="preserve">5. Hướng dẫn lập biểu: 
</t>
    </r>
    <r>
      <rPr>
        <sz val="12"/>
        <color theme="1"/>
        <rFont val="Times New Roman"/>
        <family val="1"/>
      </rPr>
      <t>- Chỉ tiêu 1: Thống kê số lượng và giá trị giao dịch không được quyết toán trong ngày của thành viên tham gia là TCTD (thống kê theo từng thành viên).
- Chỉ tiêu 2: Thống kê tổng số lượng và giá trị giao dịch không được quyết toán trong ngày của thành viên tham gia là tổ chức kinh tế.
- Chỉ tiêu 3: Thống kê tổng số lượng và giá trị giao dịch gặp rủi ro do cơ chế PVP không được áp dụng.
- Chỉ tiêu 4: Thống kê tổng số lượng và giá trị giao dịch được xử lý tại hệ thống của Ngân hàng TMCP Ngoại thương Việt Nam nhưng quyết toán tại hệ thống khác.</t>
    </r>
  </si>
  <si>
    <t>Biểu số: D.NT.007</t>
  </si>
  <si>
    <t xml:space="preserve"> Báo cáo số dư tài khoản tiền gửi đầu ngày</t>
  </si>
  <si>
    <t>Đơn vị tính: Triệu VNĐ</t>
  </si>
  <si>
    <t>Biểu số: D.NT.006</t>
  </si>
  <si>
    <t>Tên thành viên</t>
  </si>
  <si>
    <t>Số dư tài khoản tiền gửi đầu ngày</t>
  </si>
  <si>
    <r>
      <t xml:space="preserve">5. Hướng dẫn lập biểu: 
</t>
    </r>
    <r>
      <rPr>
        <sz val="12"/>
        <color theme="1"/>
        <rFont val="Times New Roman"/>
        <family val="1"/>
      </rPr>
      <t xml:space="preserve">- Cột (1) số dư tài khoản tiền gửi đầu ngày trung bình của từng thành viên trong kỳ báo cáo, bao gồm cả các khoản thu nhập từ lãi tiền gửi. </t>
    </r>
  </si>
  <si>
    <t>Khoảng thời gian</t>
  </si>
  <si>
    <t>Đơn vị tính: giờ</t>
  </si>
  <si>
    <t>N(4)</t>
  </si>
  <si>
    <r>
      <t xml:space="preserve">5. Hướng dẫn lập biểu: 
</t>
    </r>
    <r>
      <rPr>
        <sz val="12"/>
        <color theme="1"/>
        <rFont val="Times New Roman"/>
        <family val="1"/>
      </rPr>
      <t>Cột (1), (2) (3): Số lượng thành viên được thống kê tại ngày làm việc cuối cùng của kỳ báo cáo.</t>
    </r>
  </si>
  <si>
    <t xml:space="preserve"> Báo cáo thời gian vận hành của hệ thống</t>
  </si>
  <si>
    <t>Thời gian vận hành của hệ thống thanh toán ngoại tệ theo quy định</t>
  </si>
  <si>
    <t>Thời gian vận hành thực tế của hệ thống thanh toán ngoại tệ</t>
  </si>
  <si>
    <r>
      <t xml:space="preserve">5. Hướng dẫn lập biểu: 
</t>
    </r>
    <r>
      <rPr>
        <sz val="12"/>
        <color theme="1"/>
        <rFont val="Times New Roman"/>
        <family val="1"/>
      </rPr>
      <t xml:space="preserve">- Chỉ tiêu 1: Thời gian hệ thống vận hành theo quy định (tại quy chế hoặc quy trình vận hành hệ thống).
- Chỉ tiêu 2: Thời gian vận hành hệ thống trên thực tế.
- Chỉ tiêu 3: Thời gian hệ thống chậm trễ trong việc quyết toán giao dịch so với quy định (tại quy chế hoặc quy trình vận hành hệ thống). </t>
    </r>
  </si>
  <si>
    <t>Thời gian hệ thống thanh toán ngoại tệ chậm trễ trong việc quyết toán giao dịch so với quy định</t>
  </si>
  <si>
    <t>N(5)</t>
  </si>
  <si>
    <t>Tháng n</t>
  </si>
  <si>
    <t>T
(yyyy/mm/dd hh:mm)</t>
  </si>
  <si>
    <r>
      <t xml:space="preserve">6. Công thức kiểm tra: </t>
    </r>
    <r>
      <rPr>
        <sz val="12"/>
        <color theme="1"/>
        <rFont val="Times New Roman"/>
        <family val="1"/>
      </rPr>
      <t>Có</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</si>
</sst>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_(* #,##0_);_(* \(#,##0\);_(* &quot;-&quot;??_);_(@_)"/>
    <numFmt numFmtId="165" formatCode="0_);\(0\)"/>
  </numFmts>
  <fonts count="16">
    <font>
      <sz val="11"/>
      <color theme="1"/>
      <name val="Calibri"/>
      <family val="2"/>
      <scheme val="minor"/>
    </font>
    <font>
      <sz val="12"/>
      <color theme="1"/>
      <name val="Times New Roman"/>
      <family val="1"/>
    </font>
    <font>
      <b/>
      <sz val="12"/>
      <color theme="1"/>
      <name val="Times New Roman"/>
      <family val="1"/>
    </font>
    <font>
      <sz val="11"/>
      <color theme="1"/>
      <name val="Calibri"/>
      <family val="2"/>
      <scheme val="minor"/>
    </font>
    <font>
      <sz val="11"/>
      <color theme="1"/>
      <name val="Calibri"/>
      <family val="2"/>
      <charset val="129"/>
      <scheme val="minor"/>
    </font>
    <font>
      <sz val="11"/>
      <color theme="1"/>
      <name val="Times New Roman"/>
      <family val="1"/>
    </font>
    <font>
      <b/>
      <sz val="9"/>
      <color indexed="81"/>
      <name val="Tahoma"/>
      <family val="2"/>
    </font>
    <font>
      <sz val="9"/>
      <color indexed="81"/>
      <name val="Tahoma"/>
      <family val="2"/>
    </font>
    <font>
      <b/>
      <i/>
      <sz val="12"/>
      <color theme="1"/>
      <name val="Times New Roman"/>
      <family val="1"/>
    </font>
    <font>
      <b/>
      <sz val="12"/>
      <color rgb="FF000000"/>
      <name val="Times New Roman"/>
      <family val="1"/>
    </font>
    <font>
      <sz val="12"/>
      <name val="Times New Roman"/>
      <family val="1"/>
    </font>
    <font>
      <sz val="12"/>
      <color rgb="FF000000"/>
      <name val="Times New Roman"/>
      <family val="1"/>
    </font>
    <font>
      <b/>
      <sz val="12"/>
      <name val="Times New Roman"/>
      <family val="1"/>
    </font>
    <font>
      <i/>
      <sz val="12"/>
      <name val="Times New Roman"/>
      <family val="1"/>
    </font>
    <font>
      <i/>
      <sz val="12"/>
      <color rgb="FF000000"/>
      <name val="Times New Roman"/>
      <family val="1"/>
    </font>
    <font>
      <b/>
      <i/>
      <sz val="12"/>
      <color rgb="FF000000"/>
      <name val="Times New Roman"/>
      <family val="1"/>
    </font>
  </fonts>
  <fills count="3">
    <fill>
      <patternFill patternType="none"/>
    </fill>
    <fill>
      <patternFill patternType="gray125"/>
    </fill>
    <fill>
      <patternFill patternType="solid">
        <fgColor theme="0" tint="-0.14999847407452621"/>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3">
    <xf numFmtId="0" fontId="0" fillId="0" borderId="0"/>
    <xf numFmtId="0" fontId="4" fillId="0" borderId="0">
      <alignment vertical="center"/>
    </xf>
    <xf numFmtId="43" fontId="3" fillId="0" borderId="0" applyFont="0" applyFill="0" applyBorder="0" applyAlignment="0" applyProtection="0"/>
  </cellStyleXfs>
  <cellXfs count="60">
    <xf numFmtId="0" fontId="0" fillId="0" borderId="0" xfId="0"/>
    <xf numFmtId="0" fontId="5" fillId="0" borderId="0" xfId="0" applyFont="1"/>
    <xf numFmtId="0" fontId="5" fillId="0" borderId="0" xfId="0" quotePrefix="1" applyFont="1"/>
    <xf numFmtId="0" fontId="1" fillId="0" borderId="0" xfId="0" applyFont="1"/>
    <xf numFmtId="0" fontId="10" fillId="0" borderId="0" xfId="0" applyFont="1" applyAlignment="1">
      <alignment horizontal="right"/>
    </xf>
    <xf numFmtId="0" fontId="2" fillId="0" borderId="1" xfId="0" applyFont="1" applyBorder="1" applyAlignment="1">
      <alignment horizontal="center" vertical="center" wrapText="1"/>
    </xf>
    <xf numFmtId="0" fontId="2" fillId="0" borderId="0" xfId="1" quotePrefix="1" applyFont="1" applyBorder="1" applyAlignment="1">
      <alignment horizontal="left" vertical="center"/>
    </xf>
    <xf numFmtId="0" fontId="9" fillId="0" borderId="0" xfId="0" applyFont="1" applyAlignment="1">
      <alignment horizontal="left" vertical="center"/>
    </xf>
    <xf numFmtId="0" fontId="1" fillId="0" borderId="0" xfId="1" applyFont="1">
      <alignment vertical="center"/>
    </xf>
    <xf numFmtId="0" fontId="9" fillId="0" borderId="0" xfId="0" applyFont="1" applyAlignment="1">
      <alignment horizontal="right" vertical="center"/>
    </xf>
    <xf numFmtId="0" fontId="11" fillId="0" borderId="0" xfId="0" applyFont="1" applyAlignment="1">
      <alignment horizontal="justify" vertical="center"/>
    </xf>
    <xf numFmtId="0" fontId="9" fillId="0" borderId="1" xfId="0" applyFont="1" applyBorder="1" applyAlignment="1">
      <alignment horizontal="center" vertical="center" wrapText="1"/>
    </xf>
    <xf numFmtId="49" fontId="11"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Border="1" applyAlignment="1">
      <alignment vertical="center" wrapText="1"/>
    </xf>
    <xf numFmtId="0" fontId="1" fillId="0" borderId="0" xfId="1" applyFont="1" applyBorder="1" applyAlignment="1">
      <alignment horizontal="left" vertical="center" wrapText="1"/>
    </xf>
    <xf numFmtId="0" fontId="1" fillId="0" borderId="0" xfId="1" applyFont="1" applyBorder="1">
      <alignment vertical="center"/>
    </xf>
    <xf numFmtId="0" fontId="2" fillId="0" borderId="0" xfId="1" applyFont="1" applyAlignment="1">
      <alignment horizontal="left" vertical="center"/>
    </xf>
    <xf numFmtId="0" fontId="2" fillId="0" borderId="0" xfId="0" applyFont="1"/>
    <xf numFmtId="164" fontId="1" fillId="0" borderId="0" xfId="2" applyNumberFormat="1" applyFont="1" applyBorder="1" applyAlignment="1">
      <alignment vertical="center"/>
    </xf>
    <xf numFmtId="164" fontId="2" fillId="0" borderId="0" xfId="2" applyNumberFormat="1" applyFont="1" applyBorder="1" applyAlignment="1">
      <alignment horizontal="right" vertical="center"/>
    </xf>
    <xf numFmtId="0" fontId="10" fillId="0" borderId="0" xfId="1" applyFont="1" applyBorder="1">
      <alignment vertical="center"/>
    </xf>
    <xf numFmtId="0" fontId="1" fillId="0" borderId="1" xfId="1" applyFont="1" applyBorder="1" applyAlignment="1">
      <alignment horizontal="center" vertical="center"/>
    </xf>
    <xf numFmtId="0" fontId="9" fillId="0" borderId="1" xfId="0" quotePrefix="1" applyFont="1" applyBorder="1" applyAlignment="1">
      <alignment horizontal="center" vertical="center" wrapText="1"/>
    </xf>
    <xf numFmtId="0" fontId="9" fillId="0" borderId="1" xfId="0" applyFont="1" applyBorder="1" applyAlignment="1">
      <alignment vertical="center" wrapText="1"/>
    </xf>
    <xf numFmtId="0" fontId="1" fillId="0" borderId="1" xfId="1" applyFont="1" applyBorder="1">
      <alignment vertical="center"/>
    </xf>
    <xf numFmtId="0" fontId="11" fillId="0" borderId="1" xfId="0" quotePrefix="1" applyFont="1" applyBorder="1" applyAlignment="1">
      <alignment horizontal="center" vertical="center" wrapText="1"/>
    </xf>
    <xf numFmtId="0" fontId="11" fillId="0" borderId="0" xfId="0" quotePrefix="1" applyFont="1" applyBorder="1" applyAlignment="1">
      <alignment horizontal="center" vertical="center" wrapText="1"/>
    </xf>
    <xf numFmtId="164" fontId="10" fillId="0" borderId="0" xfId="2" applyNumberFormat="1" applyFont="1" applyBorder="1" applyAlignment="1">
      <alignment vertical="center" wrapText="1"/>
    </xf>
    <xf numFmtId="164" fontId="1" fillId="0" borderId="0" xfId="2" applyNumberFormat="1" applyFont="1" applyBorder="1" applyAlignment="1">
      <alignment horizontal="left" vertical="center" wrapText="1"/>
    </xf>
    <xf numFmtId="164" fontId="1" fillId="0" borderId="0" xfId="2" applyNumberFormat="1" applyFont="1" applyBorder="1" applyAlignment="1">
      <alignment horizontal="left" wrapText="1"/>
    </xf>
    <xf numFmtId="0" fontId="1" fillId="0" borderId="0" xfId="1" applyFont="1" applyBorder="1" applyAlignment="1">
      <alignment horizontal="left" vertical="center"/>
    </xf>
    <xf numFmtId="0" fontId="9" fillId="0" borderId="9" xfId="0" applyFont="1" applyBorder="1" applyAlignment="1">
      <alignment horizontal="center" vertical="center" wrapText="1"/>
    </xf>
    <xf numFmtId="0" fontId="8" fillId="0" borderId="1" xfId="1" applyFont="1" applyBorder="1">
      <alignment vertical="center"/>
    </xf>
    <xf numFmtId="0" fontId="1" fillId="0" borderId="1" xfId="0" applyFont="1" applyBorder="1" applyAlignment="1">
      <alignment horizontal="center" vertical="center" wrapText="1"/>
    </xf>
    <xf numFmtId="0" fontId="1" fillId="0" borderId="1" xfId="1" applyFont="1" applyBorder="1" applyAlignment="1">
      <alignment horizontal="center" vertical="center" wrapText="1"/>
    </xf>
    <xf numFmtId="165" fontId="2" fillId="0" borderId="1" xfId="0" applyNumberFormat="1" applyFont="1" applyBorder="1" applyAlignment="1">
      <alignment horizontal="center" vertical="center" wrapText="1"/>
    </xf>
    <xf numFmtId="0" fontId="2" fillId="0" borderId="1" xfId="1" applyFont="1" applyBorder="1" applyAlignment="1">
      <alignment horizontal="center" vertical="center"/>
    </xf>
    <xf numFmtId="0" fontId="9" fillId="0" borderId="10" xfId="0" applyFont="1" applyBorder="1" applyAlignment="1">
      <alignment horizontal="left" vertical="center" wrapText="1"/>
    </xf>
    <xf numFmtId="0" fontId="1" fillId="2" borderId="1" xfId="1" applyFont="1" applyFill="1" applyBorder="1" applyAlignment="1">
      <alignment horizontal="center" vertical="center" wrapText="1"/>
    </xf>
    <xf numFmtId="0" fontId="2" fillId="0" borderId="0" xfId="1" quotePrefix="1" applyFont="1" applyBorder="1" applyAlignment="1">
      <alignment horizontal="justify" vertical="justify" wrapText="1"/>
    </xf>
    <xf numFmtId="0" fontId="9" fillId="0" borderId="6"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0" xfId="0" applyFont="1" applyAlignment="1">
      <alignment horizontal="center" vertical="center"/>
    </xf>
    <xf numFmtId="0" fontId="11" fillId="0" borderId="4" xfId="0" applyFont="1" applyBorder="1" applyAlignment="1">
      <alignment horizontal="center" vertical="center"/>
    </xf>
    <xf numFmtId="0" fontId="2" fillId="0" borderId="0" xfId="0" applyFont="1" applyAlignment="1">
      <alignment horizontal="center" vertical="center"/>
    </xf>
    <xf numFmtId="0" fontId="1" fillId="0" borderId="4" xfId="0" applyFont="1" applyBorder="1" applyAlignment="1">
      <alignment horizontal="center" vertical="center"/>
    </xf>
    <xf numFmtId="0" fontId="12" fillId="0" borderId="0" xfId="0" applyFont="1" applyAlignment="1">
      <alignment horizontal="center" vertical="center"/>
    </xf>
    <xf numFmtId="0" fontId="13" fillId="0" borderId="0" xfId="0" applyFont="1" applyAlignment="1">
      <alignment horizontal="center" vertical="center"/>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2" fontId="2" fillId="0" borderId="0" xfId="1" quotePrefix="1" applyNumberFormat="1" applyFont="1" applyBorder="1" applyAlignment="1">
      <alignment horizontal="justify" vertical="justify" wrapText="1"/>
    </xf>
    <xf numFmtId="0" fontId="9" fillId="0" borderId="5" xfId="0" applyFont="1" applyBorder="1" applyAlignment="1">
      <alignment horizontal="center" vertical="center" wrapText="1"/>
    </xf>
    <xf numFmtId="0" fontId="9" fillId="0" borderId="7" xfId="0" applyFont="1" applyBorder="1" applyAlignment="1">
      <alignment horizontal="center" vertical="center" wrapText="1"/>
    </xf>
    <xf numFmtId="0" fontId="9" fillId="0" borderId="9" xfId="0" applyFont="1" applyBorder="1" applyAlignment="1">
      <alignment horizontal="center" vertical="center" wrapText="1"/>
    </xf>
    <xf numFmtId="0" fontId="9" fillId="0" borderId="8" xfId="0" applyFont="1" applyBorder="1" applyAlignment="1">
      <alignment horizontal="center" vertical="center" wrapText="1"/>
    </xf>
    <xf numFmtId="0" fontId="14" fillId="0" borderId="4" xfId="0" applyFont="1" applyBorder="1" applyAlignment="1">
      <alignment horizontal="right" vertical="center"/>
    </xf>
    <xf numFmtId="0" fontId="15" fillId="0" borderId="11" xfId="0" applyFont="1" applyBorder="1" applyAlignment="1">
      <alignment horizontal="left" vertical="center" wrapText="1"/>
    </xf>
    <xf numFmtId="0" fontId="15" fillId="0" borderId="3" xfId="0" applyFont="1" applyBorder="1" applyAlignment="1">
      <alignment horizontal="left" vertical="center" wrapText="1"/>
    </xf>
    <xf numFmtId="0" fontId="9" fillId="0" borderId="1" xfId="0" applyFont="1" applyBorder="1" applyAlignment="1">
      <alignment horizontal="center" vertical="center" wrapText="1"/>
    </xf>
  </cellXfs>
  <cellStyles count="3">
    <cellStyle name="Comma" xfId="2" builtinId="3"/>
    <cellStyle name="Normal" xfId="0" builtinId="0"/>
    <cellStyle name="Normal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19"/>
  <sheetViews>
    <sheetView topLeftCell="A4" workbookViewId="0">
      <selection activeCell="C13" sqref="C13"/>
    </sheetView>
  </sheetViews>
  <sheetFormatPr defaultColWidth="9.140625" defaultRowHeight="15.75"/>
  <cols>
    <col min="1" max="1" width="6.5703125" style="8" customWidth="1"/>
    <col min="2" max="2" width="58.28515625" style="8" customWidth="1"/>
    <col min="3" max="3" width="23.5703125" style="8" customWidth="1"/>
    <col min="4" max="16384" width="9.140625" style="8"/>
  </cols>
  <sheetData>
    <row r="1" spans="1:7">
      <c r="A1" s="7" t="s">
        <v>20</v>
      </c>
      <c r="C1" s="9" t="s">
        <v>18</v>
      </c>
      <c r="D1" s="3"/>
      <c r="E1" s="3"/>
      <c r="F1" s="3"/>
    </row>
    <row r="2" spans="1:7">
      <c r="A2" s="10"/>
      <c r="B2" s="3"/>
      <c r="C2" s="3"/>
      <c r="D2" s="3"/>
      <c r="E2" s="3"/>
      <c r="F2" s="3"/>
    </row>
    <row r="3" spans="1:7">
      <c r="A3" s="43" t="s">
        <v>19</v>
      </c>
      <c r="B3" s="43"/>
      <c r="C3" s="43"/>
      <c r="D3" s="3"/>
      <c r="E3" s="3"/>
      <c r="F3" s="3"/>
    </row>
    <row r="4" spans="1:7">
      <c r="A4" s="44" t="s">
        <v>13</v>
      </c>
      <c r="B4" s="44"/>
      <c r="C4" s="44"/>
      <c r="D4" s="3"/>
      <c r="E4" s="3"/>
      <c r="F4" s="3"/>
    </row>
    <row r="5" spans="1:7" ht="33" customHeight="1">
      <c r="A5" s="41" t="s">
        <v>5</v>
      </c>
      <c r="B5" s="11" t="s">
        <v>14</v>
      </c>
      <c r="C5" s="11" t="s">
        <v>21</v>
      </c>
      <c r="D5" s="3"/>
      <c r="E5" s="3"/>
      <c r="F5" s="3"/>
      <c r="G5" s="3"/>
    </row>
    <row r="6" spans="1:7">
      <c r="A6" s="42"/>
      <c r="B6" s="12" t="s">
        <v>6</v>
      </c>
      <c r="C6" s="12" t="s">
        <v>7</v>
      </c>
      <c r="D6" s="3"/>
      <c r="E6" s="3"/>
      <c r="F6" s="3"/>
      <c r="G6" s="3"/>
    </row>
    <row r="7" spans="1:7" ht="31.5">
      <c r="A7" s="13">
        <v>1</v>
      </c>
      <c r="B7" s="14" t="s">
        <v>0</v>
      </c>
      <c r="C7" s="13" t="s">
        <v>102</v>
      </c>
      <c r="D7" s="3"/>
      <c r="E7" s="3"/>
      <c r="F7" s="3"/>
      <c r="G7" s="3"/>
    </row>
    <row r="8" spans="1:7">
      <c r="A8" s="13">
        <v>2</v>
      </c>
      <c r="B8" s="14" t="s">
        <v>15</v>
      </c>
      <c r="C8" s="13" t="s">
        <v>16</v>
      </c>
      <c r="D8" s="3"/>
      <c r="E8" s="3"/>
      <c r="F8" s="3"/>
      <c r="G8" s="3"/>
    </row>
    <row r="9" spans="1:7">
      <c r="A9" s="13">
        <v>3</v>
      </c>
      <c r="B9" s="14" t="s">
        <v>17</v>
      </c>
      <c r="C9" s="13" t="s">
        <v>16</v>
      </c>
      <c r="D9" s="3"/>
      <c r="E9" s="3"/>
      <c r="F9" s="3"/>
      <c r="G9" s="3"/>
    </row>
    <row r="10" spans="1:7">
      <c r="A10" s="13">
        <v>4</v>
      </c>
      <c r="B10" s="14" t="s">
        <v>22</v>
      </c>
      <c r="C10" s="13" t="s">
        <v>23</v>
      </c>
      <c r="D10" s="3"/>
      <c r="E10" s="3"/>
      <c r="F10" s="3"/>
      <c r="G10" s="3"/>
    </row>
    <row r="11" spans="1:7">
      <c r="A11" s="13">
        <v>5</v>
      </c>
      <c r="B11" s="14" t="s">
        <v>24</v>
      </c>
      <c r="C11" s="13" t="s">
        <v>16</v>
      </c>
      <c r="D11" s="3"/>
      <c r="E11" s="3"/>
      <c r="F11" s="3"/>
      <c r="G11" s="3"/>
    </row>
    <row r="12" spans="1:7" ht="31.5">
      <c r="A12" s="13">
        <v>6</v>
      </c>
      <c r="B12" s="14" t="s">
        <v>25</v>
      </c>
      <c r="C12" s="13" t="s">
        <v>102</v>
      </c>
      <c r="D12" s="3"/>
      <c r="E12" s="3"/>
      <c r="F12" s="3"/>
      <c r="G12" s="3"/>
    </row>
    <row r="13" spans="1:7">
      <c r="A13" s="10"/>
      <c r="B13" s="3"/>
      <c r="C13" s="3"/>
      <c r="D13" s="3"/>
      <c r="E13" s="3"/>
      <c r="F13" s="3"/>
    </row>
    <row r="14" spans="1:7" s="16" customFormat="1">
      <c r="A14" s="6" t="s">
        <v>42</v>
      </c>
      <c r="B14" s="15"/>
      <c r="C14" s="15"/>
    </row>
    <row r="15" spans="1:7" s="16" customFormat="1">
      <c r="A15" s="6" t="s">
        <v>47</v>
      </c>
      <c r="B15" s="15"/>
      <c r="C15" s="15"/>
    </row>
    <row r="16" spans="1:7" ht="33.75" customHeight="1">
      <c r="A16" s="40" t="s">
        <v>44</v>
      </c>
      <c r="B16" s="40"/>
      <c r="C16" s="40"/>
    </row>
    <row r="17" spans="1:3" s="16" customFormat="1">
      <c r="A17" s="6" t="s">
        <v>48</v>
      </c>
      <c r="B17" s="15"/>
      <c r="C17" s="15"/>
    </row>
    <row r="18" spans="1:3" s="16" customFormat="1" ht="64.5" customHeight="1">
      <c r="A18" s="40" t="s">
        <v>49</v>
      </c>
      <c r="B18" s="40"/>
      <c r="C18" s="40"/>
    </row>
    <row r="19" spans="1:3" s="17" customFormat="1">
      <c r="A19" s="6" t="s">
        <v>50</v>
      </c>
    </row>
  </sheetData>
  <mergeCells count="5">
    <mergeCell ref="A18:C18"/>
    <mergeCell ref="A16:C16"/>
    <mergeCell ref="A5:A6"/>
    <mergeCell ref="A3:C3"/>
    <mergeCell ref="A4:C4"/>
  </mergeCells>
  <pageMargins left="0.7" right="0.7" top="0.75" bottom="0.75" header="0.3" footer="0.3"/>
  <pageSetup paperSize="9" scale="98" fitToHeight="0"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20"/>
  <sheetViews>
    <sheetView workbookViewId="0"/>
  </sheetViews>
  <sheetFormatPr defaultColWidth="9.140625" defaultRowHeight="15"/>
  <cols>
    <col min="1" max="3" width="38.5703125" style="1" customWidth="1"/>
    <col min="4" max="16384" width="9.140625" style="1"/>
  </cols>
  <sheetData>
    <row r="1" spans="1:3" ht="15.75">
      <c r="A1" s="18" t="s">
        <v>20</v>
      </c>
      <c r="B1" s="3"/>
      <c r="C1" s="4" t="s">
        <v>26</v>
      </c>
    </row>
    <row r="2" spans="1:3" ht="15.75">
      <c r="A2" s="18"/>
      <c r="B2" s="3"/>
      <c r="C2" s="4"/>
    </row>
    <row r="3" spans="1:3" ht="15" customHeight="1">
      <c r="A3" s="45" t="s">
        <v>27</v>
      </c>
      <c r="B3" s="45"/>
      <c r="C3" s="45"/>
    </row>
    <row r="4" spans="1:3" ht="29.25" customHeight="1">
      <c r="A4" s="46" t="s">
        <v>28</v>
      </c>
      <c r="B4" s="46"/>
      <c r="C4" s="46"/>
    </row>
    <row r="5" spans="1:3" ht="68.25" customHeight="1">
      <c r="A5" s="5" t="s">
        <v>29</v>
      </c>
      <c r="B5" s="5" t="s">
        <v>30</v>
      </c>
      <c r="C5" s="5" t="s">
        <v>2</v>
      </c>
    </row>
    <row r="6" spans="1:3" ht="15.75">
      <c r="A6" s="34" t="s">
        <v>6</v>
      </c>
      <c r="B6" s="34" t="s">
        <v>7</v>
      </c>
      <c r="C6" s="34" t="s">
        <v>8</v>
      </c>
    </row>
    <row r="7" spans="1:3" ht="15.75">
      <c r="A7" s="34" t="s">
        <v>100</v>
      </c>
      <c r="B7" s="34" t="s">
        <v>100</v>
      </c>
      <c r="C7" s="34" t="s">
        <v>100</v>
      </c>
    </row>
    <row r="9" spans="1:3" ht="15.75">
      <c r="A9" s="6" t="s">
        <v>42</v>
      </c>
      <c r="B9" s="3"/>
    </row>
    <row r="10" spans="1:3" ht="15.75">
      <c r="A10" s="6" t="s">
        <v>43</v>
      </c>
      <c r="B10" s="3"/>
    </row>
    <row r="11" spans="1:3" ht="33" customHeight="1">
      <c r="A11" s="40" t="s">
        <v>44</v>
      </c>
      <c r="B11" s="40"/>
      <c r="C11" s="40"/>
    </row>
    <row r="12" spans="1:3" ht="15.75">
      <c r="A12" s="6" t="s">
        <v>45</v>
      </c>
      <c r="B12" s="3"/>
    </row>
    <row r="13" spans="1:3" ht="33" customHeight="1">
      <c r="A13" s="40" t="s">
        <v>94</v>
      </c>
      <c r="B13" s="40"/>
      <c r="C13" s="40"/>
    </row>
    <row r="14" spans="1:3" ht="15.75">
      <c r="A14" s="6" t="s">
        <v>46</v>
      </c>
      <c r="B14" s="3"/>
    </row>
    <row r="15" spans="1:3">
      <c r="A15" s="2"/>
    </row>
    <row r="20" spans="3:3">
      <c r="C20" s="2"/>
    </row>
  </sheetData>
  <mergeCells count="4">
    <mergeCell ref="A3:C3"/>
    <mergeCell ref="A4:C4"/>
    <mergeCell ref="A11:C11"/>
    <mergeCell ref="A13:C13"/>
  </mergeCells>
  <pageMargins left="0.7" right="0.7" top="0.75" bottom="0.75" header="0.3" footer="0.3"/>
  <pageSetup paperSize="9" scale="75"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pageSetUpPr fitToPage="1"/>
  </sheetPr>
  <dimension ref="A1:J21"/>
  <sheetViews>
    <sheetView topLeftCell="A10" zoomScaleNormal="100" zoomScalePageLayoutView="85" workbookViewId="0">
      <selection activeCell="I11" sqref="I11"/>
    </sheetView>
  </sheetViews>
  <sheetFormatPr defaultRowHeight="15.75"/>
  <cols>
    <col min="1" max="1" width="7.7109375" style="16" customWidth="1"/>
    <col min="2" max="2" width="12.5703125" style="19" customWidth="1"/>
    <col min="3" max="3" width="9.42578125" style="19" customWidth="1"/>
    <col min="4" max="10" width="9.42578125" style="16" customWidth="1"/>
    <col min="11" max="258" width="9.140625" style="16"/>
    <col min="259" max="259" width="7.7109375" style="16" customWidth="1"/>
    <col min="260" max="260" width="41.42578125" style="16" customWidth="1"/>
    <col min="261" max="266" width="16.140625" style="16" customWidth="1"/>
    <col min="267" max="514" width="9.140625" style="16"/>
    <col min="515" max="515" width="7.7109375" style="16" customWidth="1"/>
    <col min="516" max="516" width="41.42578125" style="16" customWidth="1"/>
    <col min="517" max="522" width="16.140625" style="16" customWidth="1"/>
    <col min="523" max="770" width="9.140625" style="16"/>
    <col min="771" max="771" width="7.7109375" style="16" customWidth="1"/>
    <col min="772" max="772" width="41.42578125" style="16" customWidth="1"/>
    <col min="773" max="778" width="16.140625" style="16" customWidth="1"/>
    <col min="779" max="1026" width="9.140625" style="16"/>
    <col min="1027" max="1027" width="7.7109375" style="16" customWidth="1"/>
    <col min="1028" max="1028" width="41.42578125" style="16" customWidth="1"/>
    <col min="1029" max="1034" width="16.140625" style="16" customWidth="1"/>
    <col min="1035" max="1282" width="9.140625" style="16"/>
    <col min="1283" max="1283" width="7.7109375" style="16" customWidth="1"/>
    <col min="1284" max="1284" width="41.42578125" style="16" customWidth="1"/>
    <col min="1285" max="1290" width="16.140625" style="16" customWidth="1"/>
    <col min="1291" max="1538" width="9.140625" style="16"/>
    <col min="1539" max="1539" width="7.7109375" style="16" customWidth="1"/>
    <col min="1540" max="1540" width="41.42578125" style="16" customWidth="1"/>
    <col min="1541" max="1546" width="16.140625" style="16" customWidth="1"/>
    <col min="1547" max="1794" width="9.140625" style="16"/>
    <col min="1795" max="1795" width="7.7109375" style="16" customWidth="1"/>
    <col min="1796" max="1796" width="41.42578125" style="16" customWidth="1"/>
    <col min="1797" max="1802" width="16.140625" style="16" customWidth="1"/>
    <col min="1803" max="2050" width="9.140625" style="16"/>
    <col min="2051" max="2051" width="7.7109375" style="16" customWidth="1"/>
    <col min="2052" max="2052" width="41.42578125" style="16" customWidth="1"/>
    <col min="2053" max="2058" width="16.140625" style="16" customWidth="1"/>
    <col min="2059" max="2306" width="9.140625" style="16"/>
    <col min="2307" max="2307" width="7.7109375" style="16" customWidth="1"/>
    <col min="2308" max="2308" width="41.42578125" style="16" customWidth="1"/>
    <col min="2309" max="2314" width="16.140625" style="16" customWidth="1"/>
    <col min="2315" max="2562" width="9.140625" style="16"/>
    <col min="2563" max="2563" width="7.7109375" style="16" customWidth="1"/>
    <col min="2564" max="2564" width="41.42578125" style="16" customWidth="1"/>
    <col min="2565" max="2570" width="16.140625" style="16" customWidth="1"/>
    <col min="2571" max="2818" width="9.140625" style="16"/>
    <col min="2819" max="2819" width="7.7109375" style="16" customWidth="1"/>
    <col min="2820" max="2820" width="41.42578125" style="16" customWidth="1"/>
    <col min="2821" max="2826" width="16.140625" style="16" customWidth="1"/>
    <col min="2827" max="3074" width="9.140625" style="16"/>
    <col min="3075" max="3075" width="7.7109375" style="16" customWidth="1"/>
    <col min="3076" max="3076" width="41.42578125" style="16" customWidth="1"/>
    <col min="3077" max="3082" width="16.140625" style="16" customWidth="1"/>
    <col min="3083" max="3330" width="9.140625" style="16"/>
    <col min="3331" max="3331" width="7.7109375" style="16" customWidth="1"/>
    <col min="3332" max="3332" width="41.42578125" style="16" customWidth="1"/>
    <col min="3333" max="3338" width="16.140625" style="16" customWidth="1"/>
    <col min="3339" max="3586" width="9.140625" style="16"/>
    <col min="3587" max="3587" width="7.7109375" style="16" customWidth="1"/>
    <col min="3588" max="3588" width="41.42578125" style="16" customWidth="1"/>
    <col min="3589" max="3594" width="16.140625" style="16" customWidth="1"/>
    <col min="3595" max="3842" width="9.140625" style="16"/>
    <col min="3843" max="3843" width="7.7109375" style="16" customWidth="1"/>
    <col min="3844" max="3844" width="41.42578125" style="16" customWidth="1"/>
    <col min="3845" max="3850" width="16.140625" style="16" customWidth="1"/>
    <col min="3851" max="4098" width="9.140625" style="16"/>
    <col min="4099" max="4099" width="7.7109375" style="16" customWidth="1"/>
    <col min="4100" max="4100" width="41.42578125" style="16" customWidth="1"/>
    <col min="4101" max="4106" width="16.140625" style="16" customWidth="1"/>
    <col min="4107" max="4354" width="9.140625" style="16"/>
    <col min="4355" max="4355" width="7.7109375" style="16" customWidth="1"/>
    <col min="4356" max="4356" width="41.42578125" style="16" customWidth="1"/>
    <col min="4357" max="4362" width="16.140625" style="16" customWidth="1"/>
    <col min="4363" max="4610" width="9.140625" style="16"/>
    <col min="4611" max="4611" width="7.7109375" style="16" customWidth="1"/>
    <col min="4612" max="4612" width="41.42578125" style="16" customWidth="1"/>
    <col min="4613" max="4618" width="16.140625" style="16" customWidth="1"/>
    <col min="4619" max="4866" width="9.140625" style="16"/>
    <col min="4867" max="4867" width="7.7109375" style="16" customWidth="1"/>
    <col min="4868" max="4868" width="41.42578125" style="16" customWidth="1"/>
    <col min="4869" max="4874" width="16.140625" style="16" customWidth="1"/>
    <col min="4875" max="5122" width="9.140625" style="16"/>
    <col min="5123" max="5123" width="7.7109375" style="16" customWidth="1"/>
    <col min="5124" max="5124" width="41.42578125" style="16" customWidth="1"/>
    <col min="5125" max="5130" width="16.140625" style="16" customWidth="1"/>
    <col min="5131" max="5378" width="9.140625" style="16"/>
    <col min="5379" max="5379" width="7.7109375" style="16" customWidth="1"/>
    <col min="5380" max="5380" width="41.42578125" style="16" customWidth="1"/>
    <col min="5381" max="5386" width="16.140625" style="16" customWidth="1"/>
    <col min="5387" max="5634" width="9.140625" style="16"/>
    <col min="5635" max="5635" width="7.7109375" style="16" customWidth="1"/>
    <col min="5636" max="5636" width="41.42578125" style="16" customWidth="1"/>
    <col min="5637" max="5642" width="16.140625" style="16" customWidth="1"/>
    <col min="5643" max="5890" width="9.140625" style="16"/>
    <col min="5891" max="5891" width="7.7109375" style="16" customWidth="1"/>
    <col min="5892" max="5892" width="41.42578125" style="16" customWidth="1"/>
    <col min="5893" max="5898" width="16.140625" style="16" customWidth="1"/>
    <col min="5899" max="6146" width="9.140625" style="16"/>
    <col min="6147" max="6147" width="7.7109375" style="16" customWidth="1"/>
    <col min="6148" max="6148" width="41.42578125" style="16" customWidth="1"/>
    <col min="6149" max="6154" width="16.140625" style="16" customWidth="1"/>
    <col min="6155" max="6402" width="9.140625" style="16"/>
    <col min="6403" max="6403" width="7.7109375" style="16" customWidth="1"/>
    <col min="6404" max="6404" width="41.42578125" style="16" customWidth="1"/>
    <col min="6405" max="6410" width="16.140625" style="16" customWidth="1"/>
    <col min="6411" max="6658" width="9.140625" style="16"/>
    <col min="6659" max="6659" width="7.7109375" style="16" customWidth="1"/>
    <col min="6660" max="6660" width="41.42578125" style="16" customWidth="1"/>
    <col min="6661" max="6666" width="16.140625" style="16" customWidth="1"/>
    <col min="6667" max="6914" width="9.140625" style="16"/>
    <col min="6915" max="6915" width="7.7109375" style="16" customWidth="1"/>
    <col min="6916" max="6916" width="41.42578125" style="16" customWidth="1"/>
    <col min="6917" max="6922" width="16.140625" style="16" customWidth="1"/>
    <col min="6923" max="7170" width="9.140625" style="16"/>
    <col min="7171" max="7171" width="7.7109375" style="16" customWidth="1"/>
    <col min="7172" max="7172" width="41.42578125" style="16" customWidth="1"/>
    <col min="7173" max="7178" width="16.140625" style="16" customWidth="1"/>
    <col min="7179" max="7426" width="9.140625" style="16"/>
    <col min="7427" max="7427" width="7.7109375" style="16" customWidth="1"/>
    <col min="7428" max="7428" width="41.42578125" style="16" customWidth="1"/>
    <col min="7429" max="7434" width="16.140625" style="16" customWidth="1"/>
    <col min="7435" max="7682" width="9.140625" style="16"/>
    <col min="7683" max="7683" width="7.7109375" style="16" customWidth="1"/>
    <col min="7684" max="7684" width="41.42578125" style="16" customWidth="1"/>
    <col min="7685" max="7690" width="16.140625" style="16" customWidth="1"/>
    <col min="7691" max="7938" width="9.140625" style="16"/>
    <col min="7939" max="7939" width="7.7109375" style="16" customWidth="1"/>
    <col min="7940" max="7940" width="41.42578125" style="16" customWidth="1"/>
    <col min="7941" max="7946" width="16.140625" style="16" customWidth="1"/>
    <col min="7947" max="8194" width="9.140625" style="16"/>
    <col min="8195" max="8195" width="7.7109375" style="16" customWidth="1"/>
    <col min="8196" max="8196" width="41.42578125" style="16" customWidth="1"/>
    <col min="8197" max="8202" width="16.140625" style="16" customWidth="1"/>
    <col min="8203" max="8450" width="9.140625" style="16"/>
    <col min="8451" max="8451" width="7.7109375" style="16" customWidth="1"/>
    <col min="8452" max="8452" width="41.42578125" style="16" customWidth="1"/>
    <col min="8453" max="8458" width="16.140625" style="16" customWidth="1"/>
    <col min="8459" max="8706" width="9.140625" style="16"/>
    <col min="8707" max="8707" width="7.7109375" style="16" customWidth="1"/>
    <col min="8708" max="8708" width="41.42578125" style="16" customWidth="1"/>
    <col min="8709" max="8714" width="16.140625" style="16" customWidth="1"/>
    <col min="8715" max="8962" width="9.140625" style="16"/>
    <col min="8963" max="8963" width="7.7109375" style="16" customWidth="1"/>
    <col min="8964" max="8964" width="41.42578125" style="16" customWidth="1"/>
    <col min="8965" max="8970" width="16.140625" style="16" customWidth="1"/>
    <col min="8971" max="9218" width="9.140625" style="16"/>
    <col min="9219" max="9219" width="7.7109375" style="16" customWidth="1"/>
    <col min="9220" max="9220" width="41.42578125" style="16" customWidth="1"/>
    <col min="9221" max="9226" width="16.140625" style="16" customWidth="1"/>
    <col min="9227" max="9474" width="9.140625" style="16"/>
    <col min="9475" max="9475" width="7.7109375" style="16" customWidth="1"/>
    <col min="9476" max="9476" width="41.42578125" style="16" customWidth="1"/>
    <col min="9477" max="9482" width="16.140625" style="16" customWidth="1"/>
    <col min="9483" max="9730" width="9.140625" style="16"/>
    <col min="9731" max="9731" width="7.7109375" style="16" customWidth="1"/>
    <col min="9732" max="9732" width="41.42578125" style="16" customWidth="1"/>
    <col min="9733" max="9738" width="16.140625" style="16" customWidth="1"/>
    <col min="9739" max="9986" width="9.140625" style="16"/>
    <col min="9987" max="9987" width="7.7109375" style="16" customWidth="1"/>
    <col min="9988" max="9988" width="41.42578125" style="16" customWidth="1"/>
    <col min="9989" max="9994" width="16.140625" style="16" customWidth="1"/>
    <col min="9995" max="10242" width="9.140625" style="16"/>
    <col min="10243" max="10243" width="7.7109375" style="16" customWidth="1"/>
    <col min="10244" max="10244" width="41.42578125" style="16" customWidth="1"/>
    <col min="10245" max="10250" width="16.140625" style="16" customWidth="1"/>
    <col min="10251" max="10498" width="9.140625" style="16"/>
    <col min="10499" max="10499" width="7.7109375" style="16" customWidth="1"/>
    <col min="10500" max="10500" width="41.42578125" style="16" customWidth="1"/>
    <col min="10501" max="10506" width="16.140625" style="16" customWidth="1"/>
    <col min="10507" max="10754" width="9.140625" style="16"/>
    <col min="10755" max="10755" width="7.7109375" style="16" customWidth="1"/>
    <col min="10756" max="10756" width="41.42578125" style="16" customWidth="1"/>
    <col min="10757" max="10762" width="16.140625" style="16" customWidth="1"/>
    <col min="10763" max="11010" width="9.140625" style="16"/>
    <col min="11011" max="11011" width="7.7109375" style="16" customWidth="1"/>
    <col min="11012" max="11012" width="41.42578125" style="16" customWidth="1"/>
    <col min="11013" max="11018" width="16.140625" style="16" customWidth="1"/>
    <col min="11019" max="11266" width="9.140625" style="16"/>
    <col min="11267" max="11267" width="7.7109375" style="16" customWidth="1"/>
    <col min="11268" max="11268" width="41.42578125" style="16" customWidth="1"/>
    <col min="11269" max="11274" width="16.140625" style="16" customWidth="1"/>
    <col min="11275" max="11522" width="9.140625" style="16"/>
    <col min="11523" max="11523" width="7.7109375" style="16" customWidth="1"/>
    <col min="11524" max="11524" width="41.42578125" style="16" customWidth="1"/>
    <col min="11525" max="11530" width="16.140625" style="16" customWidth="1"/>
    <col min="11531" max="11778" width="9.140625" style="16"/>
    <col min="11779" max="11779" width="7.7109375" style="16" customWidth="1"/>
    <col min="11780" max="11780" width="41.42578125" style="16" customWidth="1"/>
    <col min="11781" max="11786" width="16.140625" style="16" customWidth="1"/>
    <col min="11787" max="12034" width="9.140625" style="16"/>
    <col min="12035" max="12035" width="7.7109375" style="16" customWidth="1"/>
    <col min="12036" max="12036" width="41.42578125" style="16" customWidth="1"/>
    <col min="12037" max="12042" width="16.140625" style="16" customWidth="1"/>
    <col min="12043" max="12290" width="9.140625" style="16"/>
    <col min="12291" max="12291" width="7.7109375" style="16" customWidth="1"/>
    <col min="12292" max="12292" width="41.42578125" style="16" customWidth="1"/>
    <col min="12293" max="12298" width="16.140625" style="16" customWidth="1"/>
    <col min="12299" max="12546" width="9.140625" style="16"/>
    <col min="12547" max="12547" width="7.7109375" style="16" customWidth="1"/>
    <col min="12548" max="12548" width="41.42578125" style="16" customWidth="1"/>
    <col min="12549" max="12554" width="16.140625" style="16" customWidth="1"/>
    <col min="12555" max="12802" width="9.140625" style="16"/>
    <col min="12803" max="12803" width="7.7109375" style="16" customWidth="1"/>
    <col min="12804" max="12804" width="41.42578125" style="16" customWidth="1"/>
    <col min="12805" max="12810" width="16.140625" style="16" customWidth="1"/>
    <col min="12811" max="13058" width="9.140625" style="16"/>
    <col min="13059" max="13059" width="7.7109375" style="16" customWidth="1"/>
    <col min="13060" max="13060" width="41.42578125" style="16" customWidth="1"/>
    <col min="13061" max="13066" width="16.140625" style="16" customWidth="1"/>
    <col min="13067" max="13314" width="9.140625" style="16"/>
    <col min="13315" max="13315" width="7.7109375" style="16" customWidth="1"/>
    <col min="13316" max="13316" width="41.42578125" style="16" customWidth="1"/>
    <col min="13317" max="13322" width="16.140625" style="16" customWidth="1"/>
    <col min="13323" max="13570" width="9.140625" style="16"/>
    <col min="13571" max="13571" width="7.7109375" style="16" customWidth="1"/>
    <col min="13572" max="13572" width="41.42578125" style="16" customWidth="1"/>
    <col min="13573" max="13578" width="16.140625" style="16" customWidth="1"/>
    <col min="13579" max="13826" width="9.140625" style="16"/>
    <col min="13827" max="13827" width="7.7109375" style="16" customWidth="1"/>
    <col min="13828" max="13828" width="41.42578125" style="16" customWidth="1"/>
    <col min="13829" max="13834" width="16.140625" style="16" customWidth="1"/>
    <col min="13835" max="14082" width="9.140625" style="16"/>
    <col min="14083" max="14083" width="7.7109375" style="16" customWidth="1"/>
    <col min="14084" max="14084" width="41.42578125" style="16" customWidth="1"/>
    <col min="14085" max="14090" width="16.140625" style="16" customWidth="1"/>
    <col min="14091" max="14338" width="9.140625" style="16"/>
    <col min="14339" max="14339" width="7.7109375" style="16" customWidth="1"/>
    <col min="14340" max="14340" width="41.42578125" style="16" customWidth="1"/>
    <col min="14341" max="14346" width="16.140625" style="16" customWidth="1"/>
    <col min="14347" max="14594" width="9.140625" style="16"/>
    <col min="14595" max="14595" width="7.7109375" style="16" customWidth="1"/>
    <col min="14596" max="14596" width="41.42578125" style="16" customWidth="1"/>
    <col min="14597" max="14602" width="16.140625" style="16" customWidth="1"/>
    <col min="14603" max="14850" width="9.140625" style="16"/>
    <col min="14851" max="14851" width="7.7109375" style="16" customWidth="1"/>
    <col min="14852" max="14852" width="41.42578125" style="16" customWidth="1"/>
    <col min="14853" max="14858" width="16.140625" style="16" customWidth="1"/>
    <col min="14859" max="15106" width="9.140625" style="16"/>
    <col min="15107" max="15107" width="7.7109375" style="16" customWidth="1"/>
    <col min="15108" max="15108" width="41.42578125" style="16" customWidth="1"/>
    <col min="15109" max="15114" width="16.140625" style="16" customWidth="1"/>
    <col min="15115" max="15362" width="9.140625" style="16"/>
    <col min="15363" max="15363" width="7.7109375" style="16" customWidth="1"/>
    <col min="15364" max="15364" width="41.42578125" style="16" customWidth="1"/>
    <col min="15365" max="15370" width="16.140625" style="16" customWidth="1"/>
    <col min="15371" max="15618" width="9.140625" style="16"/>
    <col min="15619" max="15619" width="7.7109375" style="16" customWidth="1"/>
    <col min="15620" max="15620" width="41.42578125" style="16" customWidth="1"/>
    <col min="15621" max="15626" width="16.140625" style="16" customWidth="1"/>
    <col min="15627" max="15874" width="9.140625" style="16"/>
    <col min="15875" max="15875" width="7.7109375" style="16" customWidth="1"/>
    <col min="15876" max="15876" width="41.42578125" style="16" customWidth="1"/>
    <col min="15877" max="15882" width="16.140625" style="16" customWidth="1"/>
    <col min="15883" max="16130" width="9.140625" style="16"/>
    <col min="16131" max="16131" width="7.7109375" style="16" customWidth="1"/>
    <col min="16132" max="16132" width="41.42578125" style="16" customWidth="1"/>
    <col min="16133" max="16138" width="16.140625" style="16" customWidth="1"/>
    <col min="16139" max="16384" width="9.140625" style="16"/>
  </cols>
  <sheetData>
    <row r="1" spans="1:10">
      <c r="A1" s="18" t="s">
        <v>20</v>
      </c>
      <c r="H1" s="20"/>
      <c r="J1" s="20" t="s">
        <v>41</v>
      </c>
    </row>
    <row r="2" spans="1:10">
      <c r="C2" s="20"/>
    </row>
    <row r="3" spans="1:10" s="21" customFormat="1">
      <c r="A3" s="47" t="s">
        <v>51</v>
      </c>
      <c r="B3" s="47"/>
      <c r="C3" s="47"/>
      <c r="D3" s="47"/>
      <c r="E3" s="47"/>
      <c r="F3" s="47"/>
      <c r="G3" s="47"/>
      <c r="H3" s="47"/>
      <c r="I3" s="47"/>
      <c r="J3" s="47"/>
    </row>
    <row r="4" spans="1:10">
      <c r="A4" s="48" t="s">
        <v>28</v>
      </c>
      <c r="B4" s="48"/>
      <c r="C4" s="48"/>
      <c r="D4" s="48"/>
      <c r="E4" s="48"/>
      <c r="F4" s="48"/>
      <c r="G4" s="48"/>
      <c r="H4" s="48"/>
      <c r="I4" s="48"/>
      <c r="J4" s="48"/>
    </row>
    <row r="5" spans="1:10">
      <c r="A5" s="56" t="s">
        <v>31</v>
      </c>
      <c r="B5" s="56"/>
      <c r="C5" s="56"/>
      <c r="D5" s="56"/>
      <c r="E5" s="56"/>
      <c r="F5" s="56"/>
      <c r="G5" s="56"/>
      <c r="H5" s="56"/>
      <c r="I5" s="56"/>
      <c r="J5" s="56"/>
    </row>
    <row r="6" spans="1:10" ht="63" customHeight="1">
      <c r="A6" s="52" t="s">
        <v>5</v>
      </c>
      <c r="B6" s="41" t="s">
        <v>1</v>
      </c>
      <c r="C6" s="49" t="s">
        <v>52</v>
      </c>
      <c r="D6" s="50"/>
      <c r="E6" s="49" t="s">
        <v>53</v>
      </c>
      <c r="F6" s="50"/>
      <c r="G6" s="49" t="s">
        <v>54</v>
      </c>
      <c r="H6" s="50"/>
      <c r="I6" s="49" t="s">
        <v>55</v>
      </c>
      <c r="J6" s="50"/>
    </row>
    <row r="7" spans="1:10" ht="25.9" customHeight="1">
      <c r="A7" s="53"/>
      <c r="B7" s="55"/>
      <c r="C7" s="11" t="s">
        <v>33</v>
      </c>
      <c r="D7" s="37" t="s">
        <v>34</v>
      </c>
      <c r="E7" s="11" t="s">
        <v>33</v>
      </c>
      <c r="F7" s="37" t="s">
        <v>34</v>
      </c>
      <c r="G7" s="11" t="s">
        <v>33</v>
      </c>
      <c r="H7" s="37" t="s">
        <v>34</v>
      </c>
      <c r="I7" s="11" t="s">
        <v>33</v>
      </c>
      <c r="J7" s="37" t="s">
        <v>34</v>
      </c>
    </row>
    <row r="8" spans="1:10">
      <c r="A8" s="54"/>
      <c r="B8" s="42"/>
      <c r="C8" s="36">
        <f>-1</f>
        <v>-1</v>
      </c>
      <c r="D8" s="36">
        <v>-2</v>
      </c>
      <c r="E8" s="36">
        <v>-3</v>
      </c>
      <c r="F8" s="36">
        <v>-4</v>
      </c>
      <c r="G8" s="36">
        <v>-5</v>
      </c>
      <c r="H8" s="36">
        <v>-6</v>
      </c>
      <c r="I8" s="36">
        <v>-7</v>
      </c>
      <c r="J8" s="36">
        <v>-8</v>
      </c>
    </row>
    <row r="9" spans="1:10">
      <c r="A9" s="26">
        <v>1</v>
      </c>
      <c r="B9" s="14" t="s">
        <v>36</v>
      </c>
      <c r="C9" s="22" t="s">
        <v>9</v>
      </c>
      <c r="D9" s="22" t="s">
        <v>10</v>
      </c>
      <c r="E9" s="22" t="s">
        <v>9</v>
      </c>
      <c r="F9" s="22" t="s">
        <v>10</v>
      </c>
      <c r="G9" s="22" t="s">
        <v>9</v>
      </c>
      <c r="H9" s="22" t="s">
        <v>10</v>
      </c>
      <c r="I9" s="22" t="s">
        <v>9</v>
      </c>
      <c r="J9" s="22" t="s">
        <v>10</v>
      </c>
    </row>
    <row r="10" spans="1:10">
      <c r="A10" s="26" t="s">
        <v>4</v>
      </c>
      <c r="B10" s="14" t="s">
        <v>4</v>
      </c>
      <c r="C10" s="22" t="s">
        <v>9</v>
      </c>
      <c r="D10" s="22" t="s">
        <v>10</v>
      </c>
      <c r="E10" s="22" t="s">
        <v>9</v>
      </c>
      <c r="F10" s="22" t="s">
        <v>10</v>
      </c>
      <c r="G10" s="22" t="s">
        <v>9</v>
      </c>
      <c r="H10" s="22" t="s">
        <v>10</v>
      </c>
      <c r="I10" s="22" t="s">
        <v>9</v>
      </c>
      <c r="J10" s="22" t="s">
        <v>10</v>
      </c>
    </row>
    <row r="11" spans="1:10">
      <c r="A11" s="26" t="s">
        <v>4</v>
      </c>
      <c r="B11" s="14" t="s">
        <v>4</v>
      </c>
      <c r="C11" s="22" t="s">
        <v>9</v>
      </c>
      <c r="D11" s="22" t="s">
        <v>10</v>
      </c>
      <c r="E11" s="22" t="s">
        <v>9</v>
      </c>
      <c r="F11" s="22" t="s">
        <v>10</v>
      </c>
      <c r="G11" s="22" t="s">
        <v>9</v>
      </c>
      <c r="H11" s="22" t="s">
        <v>10</v>
      </c>
      <c r="I11" s="22" t="s">
        <v>9</v>
      </c>
      <c r="J11" s="22" t="s">
        <v>10</v>
      </c>
    </row>
    <row r="12" spans="1:10">
      <c r="A12" s="26" t="s">
        <v>4</v>
      </c>
      <c r="B12" s="14" t="s">
        <v>4</v>
      </c>
      <c r="C12" s="22" t="s">
        <v>9</v>
      </c>
      <c r="D12" s="22" t="s">
        <v>10</v>
      </c>
      <c r="E12" s="22" t="s">
        <v>9</v>
      </c>
      <c r="F12" s="22" t="s">
        <v>10</v>
      </c>
      <c r="G12" s="22" t="s">
        <v>9</v>
      </c>
      <c r="H12" s="22" t="s">
        <v>10</v>
      </c>
      <c r="I12" s="22" t="s">
        <v>9</v>
      </c>
      <c r="J12" s="22" t="s">
        <v>10</v>
      </c>
    </row>
    <row r="13" spans="1:10">
      <c r="A13" s="26" t="s">
        <v>11</v>
      </c>
      <c r="B13" s="14" t="s">
        <v>101</v>
      </c>
      <c r="C13" s="22" t="s">
        <v>9</v>
      </c>
      <c r="D13" s="22" t="s">
        <v>10</v>
      </c>
      <c r="E13" s="22" t="s">
        <v>9</v>
      </c>
      <c r="F13" s="22" t="s">
        <v>10</v>
      </c>
      <c r="G13" s="22" t="s">
        <v>9</v>
      </c>
      <c r="H13" s="22" t="s">
        <v>10</v>
      </c>
      <c r="I13" s="22" t="s">
        <v>9</v>
      </c>
      <c r="J13" s="22" t="s">
        <v>10</v>
      </c>
    </row>
    <row r="14" spans="1:10" ht="48" customHeight="1">
      <c r="A14" s="33" t="s">
        <v>56</v>
      </c>
      <c r="B14" s="25"/>
      <c r="C14" s="35" t="s">
        <v>12</v>
      </c>
      <c r="D14" s="35" t="s">
        <v>12</v>
      </c>
      <c r="E14" s="35" t="s">
        <v>12</v>
      </c>
      <c r="F14" s="35" t="s">
        <v>12</v>
      </c>
      <c r="G14" s="35" t="s">
        <v>12</v>
      </c>
      <c r="H14" s="35" t="s">
        <v>12</v>
      </c>
      <c r="I14" s="39"/>
      <c r="J14" s="39"/>
    </row>
    <row r="15" spans="1:10">
      <c r="A15" s="27"/>
      <c r="B15" s="28"/>
      <c r="C15" s="28"/>
    </row>
    <row r="16" spans="1:10" ht="16.5" customHeight="1">
      <c r="A16" s="6" t="s">
        <v>42</v>
      </c>
      <c r="B16" s="29"/>
      <c r="C16" s="29"/>
    </row>
    <row r="17" spans="1:10" ht="16.5" customHeight="1">
      <c r="A17" s="6" t="s">
        <v>43</v>
      </c>
      <c r="B17" s="29"/>
      <c r="C17" s="29"/>
    </row>
    <row r="18" spans="1:10" ht="31.5" customHeight="1">
      <c r="A18" s="51" t="s">
        <v>44</v>
      </c>
      <c r="B18" s="51"/>
      <c r="C18" s="51"/>
      <c r="D18" s="51"/>
      <c r="E18" s="51"/>
      <c r="F18" s="51"/>
      <c r="G18" s="51"/>
      <c r="H18" s="51"/>
      <c r="I18" s="51"/>
      <c r="J18" s="51"/>
    </row>
    <row r="19" spans="1:10" ht="16.5" customHeight="1">
      <c r="A19" s="6" t="s">
        <v>45</v>
      </c>
      <c r="B19" s="29"/>
      <c r="C19" s="29"/>
    </row>
    <row r="20" spans="1:10" ht="162" customHeight="1">
      <c r="A20" s="40" t="s">
        <v>73</v>
      </c>
      <c r="B20" s="40"/>
      <c r="C20" s="40"/>
      <c r="D20" s="40"/>
      <c r="E20" s="40"/>
      <c r="F20" s="40"/>
      <c r="G20" s="40"/>
      <c r="H20" s="40"/>
      <c r="I20" s="40"/>
      <c r="J20" s="40"/>
    </row>
    <row r="21" spans="1:10" ht="16.5" customHeight="1">
      <c r="A21" s="6" t="s">
        <v>103</v>
      </c>
      <c r="B21" s="30"/>
      <c r="C21" s="30"/>
    </row>
  </sheetData>
  <mergeCells count="11">
    <mergeCell ref="A3:J3"/>
    <mergeCell ref="A4:J4"/>
    <mergeCell ref="A20:J20"/>
    <mergeCell ref="I6:J6"/>
    <mergeCell ref="A18:J18"/>
    <mergeCell ref="A6:A8"/>
    <mergeCell ref="B6:B8"/>
    <mergeCell ref="C6:D6"/>
    <mergeCell ref="E6:F6"/>
    <mergeCell ref="G6:H6"/>
    <mergeCell ref="A5:J5"/>
  </mergeCells>
  <pageMargins left="0.7" right="0.7" top="0.75" bottom="0.75" header="0.3" footer="0.3"/>
  <pageSetup paperSize="9" scale="9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pageSetUpPr fitToPage="1"/>
  </sheetPr>
  <dimension ref="A1:H26"/>
  <sheetViews>
    <sheetView zoomScaleNormal="100" zoomScalePageLayoutView="85" workbookViewId="0">
      <selection activeCell="A27" sqref="A27"/>
    </sheetView>
  </sheetViews>
  <sheetFormatPr defaultRowHeight="15.75"/>
  <cols>
    <col min="1" max="1" width="7.7109375" style="16" customWidth="1"/>
    <col min="2" max="2" width="37.28515625" style="19" customWidth="1"/>
    <col min="3" max="3" width="24.28515625" style="19" customWidth="1"/>
    <col min="4" max="4" width="23.85546875" style="16" customWidth="1"/>
    <col min="5" max="252" width="9.140625" style="16"/>
    <col min="253" max="253" width="7.7109375" style="16" customWidth="1"/>
    <col min="254" max="254" width="41.42578125" style="16" customWidth="1"/>
    <col min="255" max="260" width="16.140625" style="16" customWidth="1"/>
    <col min="261" max="508" width="9.140625" style="16"/>
    <col min="509" max="509" width="7.7109375" style="16" customWidth="1"/>
    <col min="510" max="510" width="41.42578125" style="16" customWidth="1"/>
    <col min="511" max="516" width="16.140625" style="16" customWidth="1"/>
    <col min="517" max="764" width="9.140625" style="16"/>
    <col min="765" max="765" width="7.7109375" style="16" customWidth="1"/>
    <col min="766" max="766" width="41.42578125" style="16" customWidth="1"/>
    <col min="767" max="772" width="16.140625" style="16" customWidth="1"/>
    <col min="773" max="1020" width="9.140625" style="16"/>
    <col min="1021" max="1021" width="7.7109375" style="16" customWidth="1"/>
    <col min="1022" max="1022" width="41.42578125" style="16" customWidth="1"/>
    <col min="1023" max="1028" width="16.140625" style="16" customWidth="1"/>
    <col min="1029" max="1276" width="9.140625" style="16"/>
    <col min="1277" max="1277" width="7.7109375" style="16" customWidth="1"/>
    <col min="1278" max="1278" width="41.42578125" style="16" customWidth="1"/>
    <col min="1279" max="1284" width="16.140625" style="16" customWidth="1"/>
    <col min="1285" max="1532" width="9.140625" style="16"/>
    <col min="1533" max="1533" width="7.7109375" style="16" customWidth="1"/>
    <col min="1534" max="1534" width="41.42578125" style="16" customWidth="1"/>
    <col min="1535" max="1540" width="16.140625" style="16" customWidth="1"/>
    <col min="1541" max="1788" width="9.140625" style="16"/>
    <col min="1789" max="1789" width="7.7109375" style="16" customWidth="1"/>
    <col min="1790" max="1790" width="41.42578125" style="16" customWidth="1"/>
    <col min="1791" max="1796" width="16.140625" style="16" customWidth="1"/>
    <col min="1797" max="2044" width="9.140625" style="16"/>
    <col min="2045" max="2045" width="7.7109375" style="16" customWidth="1"/>
    <col min="2046" max="2046" width="41.42578125" style="16" customWidth="1"/>
    <col min="2047" max="2052" width="16.140625" style="16" customWidth="1"/>
    <col min="2053" max="2300" width="9.140625" style="16"/>
    <col min="2301" max="2301" width="7.7109375" style="16" customWidth="1"/>
    <col min="2302" max="2302" width="41.42578125" style="16" customWidth="1"/>
    <col min="2303" max="2308" width="16.140625" style="16" customWidth="1"/>
    <col min="2309" max="2556" width="9.140625" style="16"/>
    <col min="2557" max="2557" width="7.7109375" style="16" customWidth="1"/>
    <col min="2558" max="2558" width="41.42578125" style="16" customWidth="1"/>
    <col min="2559" max="2564" width="16.140625" style="16" customWidth="1"/>
    <col min="2565" max="2812" width="9.140625" style="16"/>
    <col min="2813" max="2813" width="7.7109375" style="16" customWidth="1"/>
    <col min="2814" max="2814" width="41.42578125" style="16" customWidth="1"/>
    <col min="2815" max="2820" width="16.140625" style="16" customWidth="1"/>
    <col min="2821" max="3068" width="9.140625" style="16"/>
    <col min="3069" max="3069" width="7.7109375" style="16" customWidth="1"/>
    <col min="3070" max="3070" width="41.42578125" style="16" customWidth="1"/>
    <col min="3071" max="3076" width="16.140625" style="16" customWidth="1"/>
    <col min="3077" max="3324" width="9.140625" style="16"/>
    <col min="3325" max="3325" width="7.7109375" style="16" customWidth="1"/>
    <col min="3326" max="3326" width="41.42578125" style="16" customWidth="1"/>
    <col min="3327" max="3332" width="16.140625" style="16" customWidth="1"/>
    <col min="3333" max="3580" width="9.140625" style="16"/>
    <col min="3581" max="3581" width="7.7109375" style="16" customWidth="1"/>
    <col min="3582" max="3582" width="41.42578125" style="16" customWidth="1"/>
    <col min="3583" max="3588" width="16.140625" style="16" customWidth="1"/>
    <col min="3589" max="3836" width="9.140625" style="16"/>
    <col min="3837" max="3837" width="7.7109375" style="16" customWidth="1"/>
    <col min="3838" max="3838" width="41.42578125" style="16" customWidth="1"/>
    <col min="3839" max="3844" width="16.140625" style="16" customWidth="1"/>
    <col min="3845" max="4092" width="9.140625" style="16"/>
    <col min="4093" max="4093" width="7.7109375" style="16" customWidth="1"/>
    <col min="4094" max="4094" width="41.42578125" style="16" customWidth="1"/>
    <col min="4095" max="4100" width="16.140625" style="16" customWidth="1"/>
    <col min="4101" max="4348" width="9.140625" style="16"/>
    <col min="4349" max="4349" width="7.7109375" style="16" customWidth="1"/>
    <col min="4350" max="4350" width="41.42578125" style="16" customWidth="1"/>
    <col min="4351" max="4356" width="16.140625" style="16" customWidth="1"/>
    <col min="4357" max="4604" width="9.140625" style="16"/>
    <col min="4605" max="4605" width="7.7109375" style="16" customWidth="1"/>
    <col min="4606" max="4606" width="41.42578125" style="16" customWidth="1"/>
    <col min="4607" max="4612" width="16.140625" style="16" customWidth="1"/>
    <col min="4613" max="4860" width="9.140625" style="16"/>
    <col min="4861" max="4861" width="7.7109375" style="16" customWidth="1"/>
    <col min="4862" max="4862" width="41.42578125" style="16" customWidth="1"/>
    <col min="4863" max="4868" width="16.140625" style="16" customWidth="1"/>
    <col min="4869" max="5116" width="9.140625" style="16"/>
    <col min="5117" max="5117" width="7.7109375" style="16" customWidth="1"/>
    <col min="5118" max="5118" width="41.42578125" style="16" customWidth="1"/>
    <col min="5119" max="5124" width="16.140625" style="16" customWidth="1"/>
    <col min="5125" max="5372" width="9.140625" style="16"/>
    <col min="5373" max="5373" width="7.7109375" style="16" customWidth="1"/>
    <col min="5374" max="5374" width="41.42578125" style="16" customWidth="1"/>
    <col min="5375" max="5380" width="16.140625" style="16" customWidth="1"/>
    <col min="5381" max="5628" width="9.140625" style="16"/>
    <col min="5629" max="5629" width="7.7109375" style="16" customWidth="1"/>
    <col min="5630" max="5630" width="41.42578125" style="16" customWidth="1"/>
    <col min="5631" max="5636" width="16.140625" style="16" customWidth="1"/>
    <col min="5637" max="5884" width="9.140625" style="16"/>
    <col min="5885" max="5885" width="7.7109375" style="16" customWidth="1"/>
    <col min="5886" max="5886" width="41.42578125" style="16" customWidth="1"/>
    <col min="5887" max="5892" width="16.140625" style="16" customWidth="1"/>
    <col min="5893" max="6140" width="9.140625" style="16"/>
    <col min="6141" max="6141" width="7.7109375" style="16" customWidth="1"/>
    <col min="6142" max="6142" width="41.42578125" style="16" customWidth="1"/>
    <col min="6143" max="6148" width="16.140625" style="16" customWidth="1"/>
    <col min="6149" max="6396" width="9.140625" style="16"/>
    <col min="6397" max="6397" width="7.7109375" style="16" customWidth="1"/>
    <col min="6398" max="6398" width="41.42578125" style="16" customWidth="1"/>
    <col min="6399" max="6404" width="16.140625" style="16" customWidth="1"/>
    <col min="6405" max="6652" width="9.140625" style="16"/>
    <col min="6653" max="6653" width="7.7109375" style="16" customWidth="1"/>
    <col min="6654" max="6654" width="41.42578125" style="16" customWidth="1"/>
    <col min="6655" max="6660" width="16.140625" style="16" customWidth="1"/>
    <col min="6661" max="6908" width="9.140625" style="16"/>
    <col min="6909" max="6909" width="7.7109375" style="16" customWidth="1"/>
    <col min="6910" max="6910" width="41.42578125" style="16" customWidth="1"/>
    <col min="6911" max="6916" width="16.140625" style="16" customWidth="1"/>
    <col min="6917" max="7164" width="9.140625" style="16"/>
    <col min="7165" max="7165" width="7.7109375" style="16" customWidth="1"/>
    <col min="7166" max="7166" width="41.42578125" style="16" customWidth="1"/>
    <col min="7167" max="7172" width="16.140625" style="16" customWidth="1"/>
    <col min="7173" max="7420" width="9.140625" style="16"/>
    <col min="7421" max="7421" width="7.7109375" style="16" customWidth="1"/>
    <col min="7422" max="7422" width="41.42578125" style="16" customWidth="1"/>
    <col min="7423" max="7428" width="16.140625" style="16" customWidth="1"/>
    <col min="7429" max="7676" width="9.140625" style="16"/>
    <col min="7677" max="7677" width="7.7109375" style="16" customWidth="1"/>
    <col min="7678" max="7678" width="41.42578125" style="16" customWidth="1"/>
    <col min="7679" max="7684" width="16.140625" style="16" customWidth="1"/>
    <col min="7685" max="7932" width="9.140625" style="16"/>
    <col min="7933" max="7933" width="7.7109375" style="16" customWidth="1"/>
    <col min="7934" max="7934" width="41.42578125" style="16" customWidth="1"/>
    <col min="7935" max="7940" width="16.140625" style="16" customWidth="1"/>
    <col min="7941" max="8188" width="9.140625" style="16"/>
    <col min="8189" max="8189" width="7.7109375" style="16" customWidth="1"/>
    <col min="8190" max="8190" width="41.42578125" style="16" customWidth="1"/>
    <col min="8191" max="8196" width="16.140625" style="16" customWidth="1"/>
    <col min="8197" max="8444" width="9.140625" style="16"/>
    <col min="8445" max="8445" width="7.7109375" style="16" customWidth="1"/>
    <col min="8446" max="8446" width="41.42578125" style="16" customWidth="1"/>
    <col min="8447" max="8452" width="16.140625" style="16" customWidth="1"/>
    <col min="8453" max="8700" width="9.140625" style="16"/>
    <col min="8701" max="8701" width="7.7109375" style="16" customWidth="1"/>
    <col min="8702" max="8702" width="41.42578125" style="16" customWidth="1"/>
    <col min="8703" max="8708" width="16.140625" style="16" customWidth="1"/>
    <col min="8709" max="8956" width="9.140625" style="16"/>
    <col min="8957" max="8957" width="7.7109375" style="16" customWidth="1"/>
    <col min="8958" max="8958" width="41.42578125" style="16" customWidth="1"/>
    <col min="8959" max="8964" width="16.140625" style="16" customWidth="1"/>
    <col min="8965" max="9212" width="9.140625" style="16"/>
    <col min="9213" max="9213" width="7.7109375" style="16" customWidth="1"/>
    <col min="9214" max="9214" width="41.42578125" style="16" customWidth="1"/>
    <col min="9215" max="9220" width="16.140625" style="16" customWidth="1"/>
    <col min="9221" max="9468" width="9.140625" style="16"/>
    <col min="9469" max="9469" width="7.7109375" style="16" customWidth="1"/>
    <col min="9470" max="9470" width="41.42578125" style="16" customWidth="1"/>
    <col min="9471" max="9476" width="16.140625" style="16" customWidth="1"/>
    <col min="9477" max="9724" width="9.140625" style="16"/>
    <col min="9725" max="9725" width="7.7109375" style="16" customWidth="1"/>
    <col min="9726" max="9726" width="41.42578125" style="16" customWidth="1"/>
    <col min="9727" max="9732" width="16.140625" style="16" customWidth="1"/>
    <col min="9733" max="9980" width="9.140625" style="16"/>
    <col min="9981" max="9981" width="7.7109375" style="16" customWidth="1"/>
    <col min="9982" max="9982" width="41.42578125" style="16" customWidth="1"/>
    <col min="9983" max="9988" width="16.140625" style="16" customWidth="1"/>
    <col min="9989" max="10236" width="9.140625" style="16"/>
    <col min="10237" max="10237" width="7.7109375" style="16" customWidth="1"/>
    <col min="10238" max="10238" width="41.42578125" style="16" customWidth="1"/>
    <col min="10239" max="10244" width="16.140625" style="16" customWidth="1"/>
    <col min="10245" max="10492" width="9.140625" style="16"/>
    <col min="10493" max="10493" width="7.7109375" style="16" customWidth="1"/>
    <col min="10494" max="10494" width="41.42578125" style="16" customWidth="1"/>
    <col min="10495" max="10500" width="16.140625" style="16" customWidth="1"/>
    <col min="10501" max="10748" width="9.140625" style="16"/>
    <col min="10749" max="10749" width="7.7109375" style="16" customWidth="1"/>
    <col min="10750" max="10750" width="41.42578125" style="16" customWidth="1"/>
    <col min="10751" max="10756" width="16.140625" style="16" customWidth="1"/>
    <col min="10757" max="11004" width="9.140625" style="16"/>
    <col min="11005" max="11005" width="7.7109375" style="16" customWidth="1"/>
    <col min="11006" max="11006" width="41.42578125" style="16" customWidth="1"/>
    <col min="11007" max="11012" width="16.140625" style="16" customWidth="1"/>
    <col min="11013" max="11260" width="9.140625" style="16"/>
    <col min="11261" max="11261" width="7.7109375" style="16" customWidth="1"/>
    <col min="11262" max="11262" width="41.42578125" style="16" customWidth="1"/>
    <col min="11263" max="11268" width="16.140625" style="16" customWidth="1"/>
    <col min="11269" max="11516" width="9.140625" style="16"/>
    <col min="11517" max="11517" width="7.7109375" style="16" customWidth="1"/>
    <col min="11518" max="11518" width="41.42578125" style="16" customWidth="1"/>
    <col min="11519" max="11524" width="16.140625" style="16" customWidth="1"/>
    <col min="11525" max="11772" width="9.140625" style="16"/>
    <col min="11773" max="11773" width="7.7109375" style="16" customWidth="1"/>
    <col min="11774" max="11774" width="41.42578125" style="16" customWidth="1"/>
    <col min="11775" max="11780" width="16.140625" style="16" customWidth="1"/>
    <col min="11781" max="12028" width="9.140625" style="16"/>
    <col min="12029" max="12029" width="7.7109375" style="16" customWidth="1"/>
    <col min="12030" max="12030" width="41.42578125" style="16" customWidth="1"/>
    <col min="12031" max="12036" width="16.140625" style="16" customWidth="1"/>
    <col min="12037" max="12284" width="9.140625" style="16"/>
    <col min="12285" max="12285" width="7.7109375" style="16" customWidth="1"/>
    <col min="12286" max="12286" width="41.42578125" style="16" customWidth="1"/>
    <col min="12287" max="12292" width="16.140625" style="16" customWidth="1"/>
    <col min="12293" max="12540" width="9.140625" style="16"/>
    <col min="12541" max="12541" width="7.7109375" style="16" customWidth="1"/>
    <col min="12542" max="12542" width="41.42578125" style="16" customWidth="1"/>
    <col min="12543" max="12548" width="16.140625" style="16" customWidth="1"/>
    <col min="12549" max="12796" width="9.140625" style="16"/>
    <col min="12797" max="12797" width="7.7109375" style="16" customWidth="1"/>
    <col min="12798" max="12798" width="41.42578125" style="16" customWidth="1"/>
    <col min="12799" max="12804" width="16.140625" style="16" customWidth="1"/>
    <col min="12805" max="13052" width="9.140625" style="16"/>
    <col min="13053" max="13053" width="7.7109375" style="16" customWidth="1"/>
    <col min="13054" max="13054" width="41.42578125" style="16" customWidth="1"/>
    <col min="13055" max="13060" width="16.140625" style="16" customWidth="1"/>
    <col min="13061" max="13308" width="9.140625" style="16"/>
    <col min="13309" max="13309" width="7.7109375" style="16" customWidth="1"/>
    <col min="13310" max="13310" width="41.42578125" style="16" customWidth="1"/>
    <col min="13311" max="13316" width="16.140625" style="16" customWidth="1"/>
    <col min="13317" max="13564" width="9.140625" style="16"/>
    <col min="13565" max="13565" width="7.7109375" style="16" customWidth="1"/>
    <col min="13566" max="13566" width="41.42578125" style="16" customWidth="1"/>
    <col min="13567" max="13572" width="16.140625" style="16" customWidth="1"/>
    <col min="13573" max="13820" width="9.140625" style="16"/>
    <col min="13821" max="13821" width="7.7109375" style="16" customWidth="1"/>
    <col min="13822" max="13822" width="41.42578125" style="16" customWidth="1"/>
    <col min="13823" max="13828" width="16.140625" style="16" customWidth="1"/>
    <col min="13829" max="14076" width="9.140625" style="16"/>
    <col min="14077" max="14077" width="7.7109375" style="16" customWidth="1"/>
    <col min="14078" max="14078" width="41.42578125" style="16" customWidth="1"/>
    <col min="14079" max="14084" width="16.140625" style="16" customWidth="1"/>
    <col min="14085" max="14332" width="9.140625" style="16"/>
    <col min="14333" max="14333" width="7.7109375" style="16" customWidth="1"/>
    <col min="14334" max="14334" width="41.42578125" style="16" customWidth="1"/>
    <col min="14335" max="14340" width="16.140625" style="16" customWidth="1"/>
    <col min="14341" max="14588" width="9.140625" style="16"/>
    <col min="14589" max="14589" width="7.7109375" style="16" customWidth="1"/>
    <col min="14590" max="14590" width="41.42578125" style="16" customWidth="1"/>
    <col min="14591" max="14596" width="16.140625" style="16" customWidth="1"/>
    <col min="14597" max="14844" width="9.140625" style="16"/>
    <col min="14845" max="14845" width="7.7109375" style="16" customWidth="1"/>
    <col min="14846" max="14846" width="41.42578125" style="16" customWidth="1"/>
    <col min="14847" max="14852" width="16.140625" style="16" customWidth="1"/>
    <col min="14853" max="15100" width="9.140625" style="16"/>
    <col min="15101" max="15101" width="7.7109375" style="16" customWidth="1"/>
    <col min="15102" max="15102" width="41.42578125" style="16" customWidth="1"/>
    <col min="15103" max="15108" width="16.140625" style="16" customWidth="1"/>
    <col min="15109" max="15356" width="9.140625" style="16"/>
    <col min="15357" max="15357" width="7.7109375" style="16" customWidth="1"/>
    <col min="15358" max="15358" width="41.42578125" style="16" customWidth="1"/>
    <col min="15359" max="15364" width="16.140625" style="16" customWidth="1"/>
    <col min="15365" max="15612" width="9.140625" style="16"/>
    <col min="15613" max="15613" width="7.7109375" style="16" customWidth="1"/>
    <col min="15614" max="15614" width="41.42578125" style="16" customWidth="1"/>
    <col min="15615" max="15620" width="16.140625" style="16" customWidth="1"/>
    <col min="15621" max="15868" width="9.140625" style="16"/>
    <col min="15869" max="15869" width="7.7109375" style="16" customWidth="1"/>
    <col min="15870" max="15870" width="41.42578125" style="16" customWidth="1"/>
    <col min="15871" max="15876" width="16.140625" style="16" customWidth="1"/>
    <col min="15877" max="16124" width="9.140625" style="16"/>
    <col min="16125" max="16125" width="7.7109375" style="16" customWidth="1"/>
    <col min="16126" max="16126" width="41.42578125" style="16" customWidth="1"/>
    <col min="16127" max="16132" width="16.140625" style="16" customWidth="1"/>
    <col min="16133" max="16384" width="9.140625" style="16"/>
  </cols>
  <sheetData>
    <row r="1" spans="1:8">
      <c r="A1" s="18" t="s">
        <v>20</v>
      </c>
      <c r="D1" s="20" t="s">
        <v>59</v>
      </c>
      <c r="H1" s="31"/>
    </row>
    <row r="2" spans="1:8">
      <c r="C2" s="20"/>
    </row>
    <row r="3" spans="1:8" s="21" customFormat="1">
      <c r="A3" s="47" t="s">
        <v>58</v>
      </c>
      <c r="B3" s="47"/>
      <c r="C3" s="47"/>
      <c r="D3" s="47"/>
    </row>
    <row r="4" spans="1:8">
      <c r="A4" s="48" t="s">
        <v>28</v>
      </c>
      <c r="B4" s="48"/>
      <c r="C4" s="48"/>
      <c r="D4" s="48"/>
    </row>
    <row r="5" spans="1:8">
      <c r="A5" s="56" t="s">
        <v>31</v>
      </c>
      <c r="B5" s="56"/>
      <c r="C5" s="56"/>
      <c r="D5" s="56"/>
    </row>
    <row r="6" spans="1:8" ht="35.25" customHeight="1">
      <c r="A6" s="52" t="s">
        <v>5</v>
      </c>
      <c r="B6" s="41" t="s">
        <v>32</v>
      </c>
      <c r="C6" s="11" t="s">
        <v>33</v>
      </c>
      <c r="D6" s="37" t="s">
        <v>34</v>
      </c>
    </row>
    <row r="7" spans="1:8">
      <c r="A7" s="54"/>
      <c r="B7" s="42"/>
      <c r="C7" s="36">
        <f>-1</f>
        <v>-1</v>
      </c>
      <c r="D7" s="36">
        <v>-2</v>
      </c>
    </row>
    <row r="8" spans="1:8" ht="30" customHeight="1">
      <c r="A8" s="32">
        <v>1</v>
      </c>
      <c r="B8" s="38" t="s">
        <v>68</v>
      </c>
      <c r="C8" s="37" t="s">
        <v>9</v>
      </c>
      <c r="D8" s="37" t="s">
        <v>10</v>
      </c>
    </row>
    <row r="9" spans="1:8">
      <c r="A9" s="26" t="s">
        <v>35</v>
      </c>
      <c r="B9" s="14" t="s">
        <v>60</v>
      </c>
      <c r="C9" s="22" t="s">
        <v>9</v>
      </c>
      <c r="D9" s="22" t="s">
        <v>10</v>
      </c>
    </row>
    <row r="10" spans="1:8">
      <c r="A10" s="26" t="s">
        <v>37</v>
      </c>
      <c r="B10" s="14" t="s">
        <v>61</v>
      </c>
      <c r="C10" s="22" t="s">
        <v>9</v>
      </c>
      <c r="D10" s="22" t="s">
        <v>10</v>
      </c>
    </row>
    <row r="11" spans="1:8">
      <c r="A11" s="26" t="s">
        <v>65</v>
      </c>
      <c r="B11" s="14" t="s">
        <v>62</v>
      </c>
      <c r="C11" s="22" t="s">
        <v>9</v>
      </c>
      <c r="D11" s="22" t="s">
        <v>10</v>
      </c>
    </row>
    <row r="12" spans="1:8">
      <c r="A12" s="26" t="s">
        <v>66</v>
      </c>
      <c r="B12" s="14" t="s">
        <v>63</v>
      </c>
      <c r="C12" s="22" t="s">
        <v>9</v>
      </c>
      <c r="D12" s="22" t="s">
        <v>10</v>
      </c>
    </row>
    <row r="13" spans="1:8">
      <c r="A13" s="26" t="s">
        <v>67</v>
      </c>
      <c r="B13" s="14" t="s">
        <v>64</v>
      </c>
      <c r="C13" s="22" t="s">
        <v>9</v>
      </c>
      <c r="D13" s="22" t="s">
        <v>10</v>
      </c>
    </row>
    <row r="14" spans="1:8" ht="33.75" customHeight="1">
      <c r="A14" s="32">
        <v>2</v>
      </c>
      <c r="B14" s="38" t="s">
        <v>72</v>
      </c>
      <c r="C14" s="37" t="s">
        <v>9</v>
      </c>
      <c r="D14" s="37" t="s">
        <v>10</v>
      </c>
    </row>
    <row r="15" spans="1:8">
      <c r="A15" s="26" t="s">
        <v>39</v>
      </c>
      <c r="B15" s="14" t="s">
        <v>60</v>
      </c>
      <c r="C15" s="22" t="s">
        <v>9</v>
      </c>
      <c r="D15" s="22" t="s">
        <v>10</v>
      </c>
    </row>
    <row r="16" spans="1:8">
      <c r="A16" s="26" t="s">
        <v>40</v>
      </c>
      <c r="B16" s="14" t="s">
        <v>61</v>
      </c>
      <c r="C16" s="22" t="s">
        <v>9</v>
      </c>
      <c r="D16" s="22" t="s">
        <v>10</v>
      </c>
    </row>
    <row r="17" spans="1:4">
      <c r="A17" s="26" t="s">
        <v>69</v>
      </c>
      <c r="B17" s="14" t="s">
        <v>62</v>
      </c>
      <c r="C17" s="22" t="s">
        <v>9</v>
      </c>
      <c r="D17" s="22" t="s">
        <v>10</v>
      </c>
    </row>
    <row r="18" spans="1:4">
      <c r="A18" s="26" t="s">
        <v>70</v>
      </c>
      <c r="B18" s="14" t="s">
        <v>63</v>
      </c>
      <c r="C18" s="22" t="s">
        <v>9</v>
      </c>
      <c r="D18" s="22" t="s">
        <v>10</v>
      </c>
    </row>
    <row r="19" spans="1:4">
      <c r="A19" s="26" t="s">
        <v>71</v>
      </c>
      <c r="B19" s="14" t="s">
        <v>64</v>
      </c>
      <c r="C19" s="22" t="s">
        <v>9</v>
      </c>
      <c r="D19" s="22" t="s">
        <v>10</v>
      </c>
    </row>
    <row r="20" spans="1:4">
      <c r="A20" s="27"/>
      <c r="B20" s="28"/>
      <c r="C20" s="28"/>
    </row>
    <row r="21" spans="1:4" ht="16.5" customHeight="1">
      <c r="A21" s="6" t="s">
        <v>42</v>
      </c>
      <c r="B21" s="29"/>
      <c r="C21" s="29"/>
    </row>
    <row r="22" spans="1:4" ht="16.5" customHeight="1">
      <c r="A22" s="6" t="s">
        <v>43</v>
      </c>
      <c r="B22" s="29"/>
      <c r="C22" s="29"/>
    </row>
    <row r="23" spans="1:4" ht="31.5" customHeight="1">
      <c r="A23" s="51" t="s">
        <v>44</v>
      </c>
      <c r="B23" s="51"/>
      <c r="C23" s="51"/>
      <c r="D23" s="51"/>
    </row>
    <row r="24" spans="1:4" ht="16.5" customHeight="1">
      <c r="A24" s="6" t="s">
        <v>45</v>
      </c>
      <c r="B24" s="29"/>
      <c r="C24" s="29"/>
    </row>
    <row r="25" spans="1:4" ht="83.25" customHeight="1">
      <c r="A25" s="40" t="s">
        <v>74</v>
      </c>
      <c r="B25" s="40"/>
      <c r="C25" s="40"/>
      <c r="D25" s="40"/>
    </row>
    <row r="26" spans="1:4" ht="16.5" customHeight="1">
      <c r="A26" s="6" t="s">
        <v>103</v>
      </c>
      <c r="B26" s="30"/>
      <c r="C26" s="30"/>
    </row>
  </sheetData>
  <mergeCells count="7">
    <mergeCell ref="A25:D25"/>
    <mergeCell ref="A23:D23"/>
    <mergeCell ref="A3:D3"/>
    <mergeCell ref="A4:D4"/>
    <mergeCell ref="A5:D5"/>
    <mergeCell ref="A6:A7"/>
    <mergeCell ref="B6:B7"/>
  </mergeCells>
  <pageMargins left="0.7" right="0.7" top="0.75" bottom="0.75" header="0.3" footer="0.3"/>
  <pageSetup paperSize="9" scale="93"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pageSetUpPr fitToPage="1"/>
  </sheetPr>
  <dimension ref="A1:H22"/>
  <sheetViews>
    <sheetView tabSelected="1" topLeftCell="A7" zoomScaleNormal="100" zoomScalePageLayoutView="85" workbookViewId="0">
      <selection activeCell="G15" sqref="G15"/>
    </sheetView>
  </sheetViews>
  <sheetFormatPr defaultRowHeight="15.75"/>
  <cols>
    <col min="1" max="1" width="7.7109375" style="16" customWidth="1"/>
    <col min="2" max="2" width="54.7109375" style="19" customWidth="1"/>
    <col min="3" max="3" width="16.140625" style="19" customWidth="1"/>
    <col min="4" max="4" width="16.140625" style="16" customWidth="1"/>
    <col min="5" max="252" width="9.140625" style="16"/>
    <col min="253" max="253" width="7.7109375" style="16" customWidth="1"/>
    <col min="254" max="254" width="41.42578125" style="16" customWidth="1"/>
    <col min="255" max="260" width="16.140625" style="16" customWidth="1"/>
    <col min="261" max="508" width="9.140625" style="16"/>
    <col min="509" max="509" width="7.7109375" style="16" customWidth="1"/>
    <col min="510" max="510" width="41.42578125" style="16" customWidth="1"/>
    <col min="511" max="516" width="16.140625" style="16" customWidth="1"/>
    <col min="517" max="764" width="9.140625" style="16"/>
    <col min="765" max="765" width="7.7109375" style="16" customWidth="1"/>
    <col min="766" max="766" width="41.42578125" style="16" customWidth="1"/>
    <col min="767" max="772" width="16.140625" style="16" customWidth="1"/>
    <col min="773" max="1020" width="9.140625" style="16"/>
    <col min="1021" max="1021" width="7.7109375" style="16" customWidth="1"/>
    <col min="1022" max="1022" width="41.42578125" style="16" customWidth="1"/>
    <col min="1023" max="1028" width="16.140625" style="16" customWidth="1"/>
    <col min="1029" max="1276" width="9.140625" style="16"/>
    <col min="1277" max="1277" width="7.7109375" style="16" customWidth="1"/>
    <col min="1278" max="1278" width="41.42578125" style="16" customWidth="1"/>
    <col min="1279" max="1284" width="16.140625" style="16" customWidth="1"/>
    <col min="1285" max="1532" width="9.140625" style="16"/>
    <col min="1533" max="1533" width="7.7109375" style="16" customWidth="1"/>
    <col min="1534" max="1534" width="41.42578125" style="16" customWidth="1"/>
    <col min="1535" max="1540" width="16.140625" style="16" customWidth="1"/>
    <col min="1541" max="1788" width="9.140625" style="16"/>
    <col min="1789" max="1789" width="7.7109375" style="16" customWidth="1"/>
    <col min="1790" max="1790" width="41.42578125" style="16" customWidth="1"/>
    <col min="1791" max="1796" width="16.140625" style="16" customWidth="1"/>
    <col min="1797" max="2044" width="9.140625" style="16"/>
    <col min="2045" max="2045" width="7.7109375" style="16" customWidth="1"/>
    <col min="2046" max="2046" width="41.42578125" style="16" customWidth="1"/>
    <col min="2047" max="2052" width="16.140625" style="16" customWidth="1"/>
    <col min="2053" max="2300" width="9.140625" style="16"/>
    <col min="2301" max="2301" width="7.7109375" style="16" customWidth="1"/>
    <col min="2302" max="2302" width="41.42578125" style="16" customWidth="1"/>
    <col min="2303" max="2308" width="16.140625" style="16" customWidth="1"/>
    <col min="2309" max="2556" width="9.140625" style="16"/>
    <col min="2557" max="2557" width="7.7109375" style="16" customWidth="1"/>
    <col min="2558" max="2558" width="41.42578125" style="16" customWidth="1"/>
    <col min="2559" max="2564" width="16.140625" style="16" customWidth="1"/>
    <col min="2565" max="2812" width="9.140625" style="16"/>
    <col min="2813" max="2813" width="7.7109375" style="16" customWidth="1"/>
    <col min="2814" max="2814" width="41.42578125" style="16" customWidth="1"/>
    <col min="2815" max="2820" width="16.140625" style="16" customWidth="1"/>
    <col min="2821" max="3068" width="9.140625" style="16"/>
    <col min="3069" max="3069" width="7.7109375" style="16" customWidth="1"/>
    <col min="3070" max="3070" width="41.42578125" style="16" customWidth="1"/>
    <col min="3071" max="3076" width="16.140625" style="16" customWidth="1"/>
    <col min="3077" max="3324" width="9.140625" style="16"/>
    <col min="3325" max="3325" width="7.7109375" style="16" customWidth="1"/>
    <col min="3326" max="3326" width="41.42578125" style="16" customWidth="1"/>
    <col min="3327" max="3332" width="16.140625" style="16" customWidth="1"/>
    <col min="3333" max="3580" width="9.140625" style="16"/>
    <col min="3581" max="3581" width="7.7109375" style="16" customWidth="1"/>
    <col min="3582" max="3582" width="41.42578125" style="16" customWidth="1"/>
    <col min="3583" max="3588" width="16.140625" style="16" customWidth="1"/>
    <col min="3589" max="3836" width="9.140625" style="16"/>
    <col min="3837" max="3837" width="7.7109375" style="16" customWidth="1"/>
    <col min="3838" max="3838" width="41.42578125" style="16" customWidth="1"/>
    <col min="3839" max="3844" width="16.140625" style="16" customWidth="1"/>
    <col min="3845" max="4092" width="9.140625" style="16"/>
    <col min="4093" max="4093" width="7.7109375" style="16" customWidth="1"/>
    <col min="4094" max="4094" width="41.42578125" style="16" customWidth="1"/>
    <col min="4095" max="4100" width="16.140625" style="16" customWidth="1"/>
    <col min="4101" max="4348" width="9.140625" style="16"/>
    <col min="4349" max="4349" width="7.7109375" style="16" customWidth="1"/>
    <col min="4350" max="4350" width="41.42578125" style="16" customWidth="1"/>
    <col min="4351" max="4356" width="16.140625" style="16" customWidth="1"/>
    <col min="4357" max="4604" width="9.140625" style="16"/>
    <col min="4605" max="4605" width="7.7109375" style="16" customWidth="1"/>
    <col min="4606" max="4606" width="41.42578125" style="16" customWidth="1"/>
    <col min="4607" max="4612" width="16.140625" style="16" customWidth="1"/>
    <col min="4613" max="4860" width="9.140625" style="16"/>
    <col min="4861" max="4861" width="7.7109375" style="16" customWidth="1"/>
    <col min="4862" max="4862" width="41.42578125" style="16" customWidth="1"/>
    <col min="4863" max="4868" width="16.140625" style="16" customWidth="1"/>
    <col min="4869" max="5116" width="9.140625" style="16"/>
    <col min="5117" max="5117" width="7.7109375" style="16" customWidth="1"/>
    <col min="5118" max="5118" width="41.42578125" style="16" customWidth="1"/>
    <col min="5119" max="5124" width="16.140625" style="16" customWidth="1"/>
    <col min="5125" max="5372" width="9.140625" style="16"/>
    <col min="5373" max="5373" width="7.7109375" style="16" customWidth="1"/>
    <col min="5374" max="5374" width="41.42578125" style="16" customWidth="1"/>
    <col min="5375" max="5380" width="16.140625" style="16" customWidth="1"/>
    <col min="5381" max="5628" width="9.140625" style="16"/>
    <col min="5629" max="5629" width="7.7109375" style="16" customWidth="1"/>
    <col min="5630" max="5630" width="41.42578125" style="16" customWidth="1"/>
    <col min="5631" max="5636" width="16.140625" style="16" customWidth="1"/>
    <col min="5637" max="5884" width="9.140625" style="16"/>
    <col min="5885" max="5885" width="7.7109375" style="16" customWidth="1"/>
    <col min="5886" max="5886" width="41.42578125" style="16" customWidth="1"/>
    <col min="5887" max="5892" width="16.140625" style="16" customWidth="1"/>
    <col min="5893" max="6140" width="9.140625" style="16"/>
    <col min="6141" max="6141" width="7.7109375" style="16" customWidth="1"/>
    <col min="6142" max="6142" width="41.42578125" style="16" customWidth="1"/>
    <col min="6143" max="6148" width="16.140625" style="16" customWidth="1"/>
    <col min="6149" max="6396" width="9.140625" style="16"/>
    <col min="6397" max="6397" width="7.7109375" style="16" customWidth="1"/>
    <col min="6398" max="6398" width="41.42578125" style="16" customWidth="1"/>
    <col min="6399" max="6404" width="16.140625" style="16" customWidth="1"/>
    <col min="6405" max="6652" width="9.140625" style="16"/>
    <col min="6653" max="6653" width="7.7109375" style="16" customWidth="1"/>
    <col min="6654" max="6654" width="41.42578125" style="16" customWidth="1"/>
    <col min="6655" max="6660" width="16.140625" style="16" customWidth="1"/>
    <col min="6661" max="6908" width="9.140625" style="16"/>
    <col min="6909" max="6909" width="7.7109375" style="16" customWidth="1"/>
    <col min="6910" max="6910" width="41.42578125" style="16" customWidth="1"/>
    <col min="6911" max="6916" width="16.140625" style="16" customWidth="1"/>
    <col min="6917" max="7164" width="9.140625" style="16"/>
    <col min="7165" max="7165" width="7.7109375" style="16" customWidth="1"/>
    <col min="7166" max="7166" width="41.42578125" style="16" customWidth="1"/>
    <col min="7167" max="7172" width="16.140625" style="16" customWidth="1"/>
    <col min="7173" max="7420" width="9.140625" style="16"/>
    <col min="7421" max="7421" width="7.7109375" style="16" customWidth="1"/>
    <col min="7422" max="7422" width="41.42578125" style="16" customWidth="1"/>
    <col min="7423" max="7428" width="16.140625" style="16" customWidth="1"/>
    <col min="7429" max="7676" width="9.140625" style="16"/>
    <col min="7677" max="7677" width="7.7109375" style="16" customWidth="1"/>
    <col min="7678" max="7678" width="41.42578125" style="16" customWidth="1"/>
    <col min="7679" max="7684" width="16.140625" style="16" customWidth="1"/>
    <col min="7685" max="7932" width="9.140625" style="16"/>
    <col min="7933" max="7933" width="7.7109375" style="16" customWidth="1"/>
    <col min="7934" max="7934" width="41.42578125" style="16" customWidth="1"/>
    <col min="7935" max="7940" width="16.140625" style="16" customWidth="1"/>
    <col min="7941" max="8188" width="9.140625" style="16"/>
    <col min="8189" max="8189" width="7.7109375" style="16" customWidth="1"/>
    <col min="8190" max="8190" width="41.42578125" style="16" customWidth="1"/>
    <col min="8191" max="8196" width="16.140625" style="16" customWidth="1"/>
    <col min="8197" max="8444" width="9.140625" style="16"/>
    <col min="8445" max="8445" width="7.7109375" style="16" customWidth="1"/>
    <col min="8446" max="8446" width="41.42578125" style="16" customWidth="1"/>
    <col min="8447" max="8452" width="16.140625" style="16" customWidth="1"/>
    <col min="8453" max="8700" width="9.140625" style="16"/>
    <col min="8701" max="8701" width="7.7109375" style="16" customWidth="1"/>
    <col min="8702" max="8702" width="41.42578125" style="16" customWidth="1"/>
    <col min="8703" max="8708" width="16.140625" style="16" customWidth="1"/>
    <col min="8709" max="8956" width="9.140625" style="16"/>
    <col min="8957" max="8957" width="7.7109375" style="16" customWidth="1"/>
    <col min="8958" max="8958" width="41.42578125" style="16" customWidth="1"/>
    <col min="8959" max="8964" width="16.140625" style="16" customWidth="1"/>
    <col min="8965" max="9212" width="9.140625" style="16"/>
    <col min="9213" max="9213" width="7.7109375" style="16" customWidth="1"/>
    <col min="9214" max="9214" width="41.42578125" style="16" customWidth="1"/>
    <col min="9215" max="9220" width="16.140625" style="16" customWidth="1"/>
    <col min="9221" max="9468" width="9.140625" style="16"/>
    <col min="9469" max="9469" width="7.7109375" style="16" customWidth="1"/>
    <col min="9470" max="9470" width="41.42578125" style="16" customWidth="1"/>
    <col min="9471" max="9476" width="16.140625" style="16" customWidth="1"/>
    <col min="9477" max="9724" width="9.140625" style="16"/>
    <col min="9725" max="9725" width="7.7109375" style="16" customWidth="1"/>
    <col min="9726" max="9726" width="41.42578125" style="16" customWidth="1"/>
    <col min="9727" max="9732" width="16.140625" style="16" customWidth="1"/>
    <col min="9733" max="9980" width="9.140625" style="16"/>
    <col min="9981" max="9981" width="7.7109375" style="16" customWidth="1"/>
    <col min="9982" max="9982" width="41.42578125" style="16" customWidth="1"/>
    <col min="9983" max="9988" width="16.140625" style="16" customWidth="1"/>
    <col min="9989" max="10236" width="9.140625" style="16"/>
    <col min="10237" max="10237" width="7.7109375" style="16" customWidth="1"/>
    <col min="10238" max="10238" width="41.42578125" style="16" customWidth="1"/>
    <col min="10239" max="10244" width="16.140625" style="16" customWidth="1"/>
    <col min="10245" max="10492" width="9.140625" style="16"/>
    <col min="10493" max="10493" width="7.7109375" style="16" customWidth="1"/>
    <col min="10494" max="10494" width="41.42578125" style="16" customWidth="1"/>
    <col min="10495" max="10500" width="16.140625" style="16" customWidth="1"/>
    <col min="10501" max="10748" width="9.140625" style="16"/>
    <col min="10749" max="10749" width="7.7109375" style="16" customWidth="1"/>
    <col min="10750" max="10750" width="41.42578125" style="16" customWidth="1"/>
    <col min="10751" max="10756" width="16.140625" style="16" customWidth="1"/>
    <col min="10757" max="11004" width="9.140625" style="16"/>
    <col min="11005" max="11005" width="7.7109375" style="16" customWidth="1"/>
    <col min="11006" max="11006" width="41.42578125" style="16" customWidth="1"/>
    <col min="11007" max="11012" width="16.140625" style="16" customWidth="1"/>
    <col min="11013" max="11260" width="9.140625" style="16"/>
    <col min="11261" max="11261" width="7.7109375" style="16" customWidth="1"/>
    <col min="11262" max="11262" width="41.42578125" style="16" customWidth="1"/>
    <col min="11263" max="11268" width="16.140625" style="16" customWidth="1"/>
    <col min="11269" max="11516" width="9.140625" style="16"/>
    <col min="11517" max="11517" width="7.7109375" style="16" customWidth="1"/>
    <col min="11518" max="11518" width="41.42578125" style="16" customWidth="1"/>
    <col min="11519" max="11524" width="16.140625" style="16" customWidth="1"/>
    <col min="11525" max="11772" width="9.140625" style="16"/>
    <col min="11773" max="11773" width="7.7109375" style="16" customWidth="1"/>
    <col min="11774" max="11774" width="41.42578125" style="16" customWidth="1"/>
    <col min="11775" max="11780" width="16.140625" style="16" customWidth="1"/>
    <col min="11781" max="12028" width="9.140625" style="16"/>
    <col min="12029" max="12029" width="7.7109375" style="16" customWidth="1"/>
    <col min="12030" max="12030" width="41.42578125" style="16" customWidth="1"/>
    <col min="12031" max="12036" width="16.140625" style="16" customWidth="1"/>
    <col min="12037" max="12284" width="9.140625" style="16"/>
    <col min="12285" max="12285" width="7.7109375" style="16" customWidth="1"/>
    <col min="12286" max="12286" width="41.42578125" style="16" customWidth="1"/>
    <col min="12287" max="12292" width="16.140625" style="16" customWidth="1"/>
    <col min="12293" max="12540" width="9.140625" style="16"/>
    <col min="12541" max="12541" width="7.7109375" style="16" customWidth="1"/>
    <col min="12542" max="12542" width="41.42578125" style="16" customWidth="1"/>
    <col min="12543" max="12548" width="16.140625" style="16" customWidth="1"/>
    <col min="12549" max="12796" width="9.140625" style="16"/>
    <col min="12797" max="12797" width="7.7109375" style="16" customWidth="1"/>
    <col min="12798" max="12798" width="41.42578125" style="16" customWidth="1"/>
    <col min="12799" max="12804" width="16.140625" style="16" customWidth="1"/>
    <col min="12805" max="13052" width="9.140625" style="16"/>
    <col min="13053" max="13053" width="7.7109375" style="16" customWidth="1"/>
    <col min="13054" max="13054" width="41.42578125" style="16" customWidth="1"/>
    <col min="13055" max="13060" width="16.140625" style="16" customWidth="1"/>
    <col min="13061" max="13308" width="9.140625" style="16"/>
    <col min="13309" max="13309" width="7.7109375" style="16" customWidth="1"/>
    <col min="13310" max="13310" width="41.42578125" style="16" customWidth="1"/>
    <col min="13311" max="13316" width="16.140625" style="16" customWidth="1"/>
    <col min="13317" max="13564" width="9.140625" style="16"/>
    <col min="13565" max="13565" width="7.7109375" style="16" customWidth="1"/>
    <col min="13566" max="13566" width="41.42578125" style="16" customWidth="1"/>
    <col min="13567" max="13572" width="16.140625" style="16" customWidth="1"/>
    <col min="13573" max="13820" width="9.140625" style="16"/>
    <col min="13821" max="13821" width="7.7109375" style="16" customWidth="1"/>
    <col min="13822" max="13822" width="41.42578125" style="16" customWidth="1"/>
    <col min="13823" max="13828" width="16.140625" style="16" customWidth="1"/>
    <col min="13829" max="14076" width="9.140625" style="16"/>
    <col min="14077" max="14077" width="7.7109375" style="16" customWidth="1"/>
    <col min="14078" max="14078" width="41.42578125" style="16" customWidth="1"/>
    <col min="14079" max="14084" width="16.140625" style="16" customWidth="1"/>
    <col min="14085" max="14332" width="9.140625" style="16"/>
    <col min="14333" max="14333" width="7.7109375" style="16" customWidth="1"/>
    <col min="14334" max="14334" width="41.42578125" style="16" customWidth="1"/>
    <col min="14335" max="14340" width="16.140625" style="16" customWidth="1"/>
    <col min="14341" max="14588" width="9.140625" style="16"/>
    <col min="14589" max="14589" width="7.7109375" style="16" customWidth="1"/>
    <col min="14590" max="14590" width="41.42578125" style="16" customWidth="1"/>
    <col min="14591" max="14596" width="16.140625" style="16" customWidth="1"/>
    <col min="14597" max="14844" width="9.140625" style="16"/>
    <col min="14845" max="14845" width="7.7109375" style="16" customWidth="1"/>
    <col min="14846" max="14846" width="41.42578125" style="16" customWidth="1"/>
    <col min="14847" max="14852" width="16.140625" style="16" customWidth="1"/>
    <col min="14853" max="15100" width="9.140625" style="16"/>
    <col min="15101" max="15101" width="7.7109375" style="16" customWidth="1"/>
    <col min="15102" max="15102" width="41.42578125" style="16" customWidth="1"/>
    <col min="15103" max="15108" width="16.140625" style="16" customWidth="1"/>
    <col min="15109" max="15356" width="9.140625" style="16"/>
    <col min="15357" max="15357" width="7.7109375" style="16" customWidth="1"/>
    <col min="15358" max="15358" width="41.42578125" style="16" customWidth="1"/>
    <col min="15359" max="15364" width="16.140625" style="16" customWidth="1"/>
    <col min="15365" max="15612" width="9.140625" style="16"/>
    <col min="15613" max="15613" width="7.7109375" style="16" customWidth="1"/>
    <col min="15614" max="15614" width="41.42578125" style="16" customWidth="1"/>
    <col min="15615" max="15620" width="16.140625" style="16" customWidth="1"/>
    <col min="15621" max="15868" width="9.140625" style="16"/>
    <col min="15869" max="15869" width="7.7109375" style="16" customWidth="1"/>
    <col min="15870" max="15870" width="41.42578125" style="16" customWidth="1"/>
    <col min="15871" max="15876" width="16.140625" style="16" customWidth="1"/>
    <col min="15877" max="16124" width="9.140625" style="16"/>
    <col min="16125" max="16125" width="7.7109375" style="16" customWidth="1"/>
    <col min="16126" max="16126" width="41.42578125" style="16" customWidth="1"/>
    <col min="16127" max="16132" width="16.140625" style="16" customWidth="1"/>
    <col min="16133" max="16384" width="9.140625" style="16"/>
  </cols>
  <sheetData>
    <row r="1" spans="1:8">
      <c r="A1" s="18" t="s">
        <v>20</v>
      </c>
      <c r="D1" s="20" t="s">
        <v>75</v>
      </c>
      <c r="H1" s="31"/>
    </row>
    <row r="2" spans="1:8">
      <c r="C2" s="20"/>
    </row>
    <row r="3" spans="1:8" s="21" customFormat="1">
      <c r="A3" s="47" t="s">
        <v>76</v>
      </c>
      <c r="B3" s="47"/>
      <c r="C3" s="47"/>
      <c r="D3" s="47"/>
    </row>
    <row r="4" spans="1:8">
      <c r="A4" s="48" t="s">
        <v>28</v>
      </c>
      <c r="B4" s="48"/>
      <c r="C4" s="48"/>
      <c r="D4" s="48"/>
    </row>
    <row r="5" spans="1:8">
      <c r="A5" s="56" t="s">
        <v>31</v>
      </c>
      <c r="B5" s="56"/>
      <c r="C5" s="56"/>
      <c r="D5" s="56"/>
    </row>
    <row r="6" spans="1:8" ht="35.25" customHeight="1">
      <c r="A6" s="52" t="s">
        <v>5</v>
      </c>
      <c r="B6" s="41" t="s">
        <v>32</v>
      </c>
      <c r="C6" s="11" t="s">
        <v>33</v>
      </c>
      <c r="D6" s="37" t="s">
        <v>34</v>
      </c>
    </row>
    <row r="7" spans="1:8">
      <c r="A7" s="54"/>
      <c r="B7" s="42"/>
      <c r="C7" s="36">
        <f>-1</f>
        <v>-1</v>
      </c>
      <c r="D7" s="36">
        <v>-2</v>
      </c>
    </row>
    <row r="8" spans="1:8" ht="41.25" customHeight="1">
      <c r="A8" s="32">
        <v>1</v>
      </c>
      <c r="B8" s="38" t="s">
        <v>81</v>
      </c>
      <c r="C8" s="37" t="s">
        <v>9</v>
      </c>
      <c r="D8" s="37" t="s">
        <v>10</v>
      </c>
    </row>
    <row r="9" spans="1:8">
      <c r="A9" s="26" t="s">
        <v>35</v>
      </c>
      <c r="B9" s="14" t="s">
        <v>60</v>
      </c>
      <c r="C9" s="22" t="s">
        <v>9</v>
      </c>
      <c r="D9" s="22" t="s">
        <v>10</v>
      </c>
    </row>
    <row r="10" spans="1:8">
      <c r="A10" s="26" t="s">
        <v>37</v>
      </c>
      <c r="B10" s="14" t="s">
        <v>61</v>
      </c>
      <c r="C10" s="22" t="s">
        <v>9</v>
      </c>
      <c r="D10" s="22" t="s">
        <v>10</v>
      </c>
    </row>
    <row r="11" spans="1:8">
      <c r="A11" s="26" t="s">
        <v>77</v>
      </c>
      <c r="B11" s="14" t="s">
        <v>3</v>
      </c>
      <c r="C11" s="22" t="s">
        <v>9</v>
      </c>
      <c r="D11" s="22" t="s">
        <v>10</v>
      </c>
    </row>
    <row r="12" spans="1:8">
      <c r="A12" s="26" t="s">
        <v>38</v>
      </c>
      <c r="B12" s="14" t="s">
        <v>78</v>
      </c>
      <c r="C12" s="22" t="s">
        <v>9</v>
      </c>
      <c r="D12" s="22" t="s">
        <v>10</v>
      </c>
    </row>
    <row r="13" spans="1:8" ht="30.75" customHeight="1">
      <c r="A13" s="32">
        <v>2</v>
      </c>
      <c r="B13" s="38" t="s">
        <v>82</v>
      </c>
      <c r="C13" s="37" t="s">
        <v>9</v>
      </c>
      <c r="D13" s="37" t="s">
        <v>10</v>
      </c>
    </row>
    <row r="14" spans="1:8" ht="30.75" customHeight="1">
      <c r="A14" s="32">
        <v>3</v>
      </c>
      <c r="B14" s="38" t="s">
        <v>79</v>
      </c>
      <c r="C14" s="37" t="s">
        <v>9</v>
      </c>
      <c r="D14" s="37" t="s">
        <v>10</v>
      </c>
    </row>
    <row r="15" spans="1:8" ht="30.75" customHeight="1">
      <c r="A15" s="23">
        <v>4</v>
      </c>
      <c r="B15" s="24" t="s">
        <v>80</v>
      </c>
      <c r="C15" s="37" t="s">
        <v>9</v>
      </c>
      <c r="D15" s="37" t="s">
        <v>10</v>
      </c>
    </row>
    <row r="16" spans="1:8">
      <c r="A16" s="27"/>
      <c r="B16" s="28"/>
      <c r="C16" s="28"/>
    </row>
    <row r="17" spans="1:4" ht="16.5" customHeight="1">
      <c r="A17" s="6" t="s">
        <v>42</v>
      </c>
      <c r="B17" s="29"/>
      <c r="C17" s="29"/>
    </row>
    <row r="18" spans="1:4" ht="16.5" customHeight="1">
      <c r="A18" s="6" t="s">
        <v>43</v>
      </c>
      <c r="B18" s="29"/>
      <c r="C18" s="29"/>
    </row>
    <row r="19" spans="1:4" ht="31.5" customHeight="1">
      <c r="A19" s="51" t="s">
        <v>44</v>
      </c>
      <c r="B19" s="51"/>
      <c r="C19" s="51"/>
      <c r="D19" s="51"/>
    </row>
    <row r="20" spans="1:4" ht="16.5" customHeight="1">
      <c r="A20" s="6" t="s">
        <v>45</v>
      </c>
      <c r="B20" s="29"/>
      <c r="C20" s="29"/>
    </row>
    <row r="21" spans="1:4" ht="137.25" customHeight="1">
      <c r="A21" s="40" t="s">
        <v>83</v>
      </c>
      <c r="B21" s="40"/>
      <c r="C21" s="40"/>
      <c r="D21" s="40"/>
    </row>
    <row r="22" spans="1:4" ht="16.5" customHeight="1">
      <c r="A22" s="6" t="s">
        <v>103</v>
      </c>
      <c r="B22" s="30"/>
      <c r="C22" s="30"/>
    </row>
  </sheetData>
  <mergeCells count="7">
    <mergeCell ref="A21:D21"/>
    <mergeCell ref="A3:D3"/>
    <mergeCell ref="A4:D4"/>
    <mergeCell ref="A5:D5"/>
    <mergeCell ref="A6:A7"/>
    <mergeCell ref="B6:B7"/>
    <mergeCell ref="A19:D19"/>
  </mergeCells>
  <pageMargins left="0.7" right="0.7" top="0.75" bottom="0.75" header="0.3" footer="0.3"/>
  <pageSetup paperSize="9" scale="9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G19"/>
  <sheetViews>
    <sheetView zoomScaleNormal="100" zoomScalePageLayoutView="85" workbookViewId="0">
      <selection activeCell="A18" sqref="A18:C18"/>
    </sheetView>
  </sheetViews>
  <sheetFormatPr defaultRowHeight="15.75"/>
  <cols>
    <col min="1" max="1" width="7.7109375" style="16" customWidth="1"/>
    <col min="2" max="2" width="36.5703125" style="19" customWidth="1"/>
    <col min="3" max="3" width="34.140625" style="16" customWidth="1"/>
    <col min="4" max="251" width="9.140625" style="16"/>
    <col min="252" max="252" width="7.7109375" style="16" customWidth="1"/>
    <col min="253" max="253" width="41.42578125" style="16" customWidth="1"/>
    <col min="254" max="259" width="16.140625" style="16" customWidth="1"/>
    <col min="260" max="507" width="9.140625" style="16"/>
    <col min="508" max="508" width="7.7109375" style="16" customWidth="1"/>
    <col min="509" max="509" width="41.42578125" style="16" customWidth="1"/>
    <col min="510" max="515" width="16.140625" style="16" customWidth="1"/>
    <col min="516" max="763" width="9.140625" style="16"/>
    <col min="764" max="764" width="7.7109375" style="16" customWidth="1"/>
    <col min="765" max="765" width="41.42578125" style="16" customWidth="1"/>
    <col min="766" max="771" width="16.140625" style="16" customWidth="1"/>
    <col min="772" max="1019" width="9.140625" style="16"/>
    <col min="1020" max="1020" width="7.7109375" style="16" customWidth="1"/>
    <col min="1021" max="1021" width="41.42578125" style="16" customWidth="1"/>
    <col min="1022" max="1027" width="16.140625" style="16" customWidth="1"/>
    <col min="1028" max="1275" width="9.140625" style="16"/>
    <col min="1276" max="1276" width="7.7109375" style="16" customWidth="1"/>
    <col min="1277" max="1277" width="41.42578125" style="16" customWidth="1"/>
    <col min="1278" max="1283" width="16.140625" style="16" customWidth="1"/>
    <col min="1284" max="1531" width="9.140625" style="16"/>
    <col min="1532" max="1532" width="7.7109375" style="16" customWidth="1"/>
    <col min="1533" max="1533" width="41.42578125" style="16" customWidth="1"/>
    <col min="1534" max="1539" width="16.140625" style="16" customWidth="1"/>
    <col min="1540" max="1787" width="9.140625" style="16"/>
    <col min="1788" max="1788" width="7.7109375" style="16" customWidth="1"/>
    <col min="1789" max="1789" width="41.42578125" style="16" customWidth="1"/>
    <col min="1790" max="1795" width="16.140625" style="16" customWidth="1"/>
    <col min="1796" max="2043" width="9.140625" style="16"/>
    <col min="2044" max="2044" width="7.7109375" style="16" customWidth="1"/>
    <col min="2045" max="2045" width="41.42578125" style="16" customWidth="1"/>
    <col min="2046" max="2051" width="16.140625" style="16" customWidth="1"/>
    <col min="2052" max="2299" width="9.140625" style="16"/>
    <col min="2300" max="2300" width="7.7109375" style="16" customWidth="1"/>
    <col min="2301" max="2301" width="41.42578125" style="16" customWidth="1"/>
    <col min="2302" max="2307" width="16.140625" style="16" customWidth="1"/>
    <col min="2308" max="2555" width="9.140625" style="16"/>
    <col min="2556" max="2556" width="7.7109375" style="16" customWidth="1"/>
    <col min="2557" max="2557" width="41.42578125" style="16" customWidth="1"/>
    <col min="2558" max="2563" width="16.140625" style="16" customWidth="1"/>
    <col min="2564" max="2811" width="9.140625" style="16"/>
    <col min="2812" max="2812" width="7.7109375" style="16" customWidth="1"/>
    <col min="2813" max="2813" width="41.42578125" style="16" customWidth="1"/>
    <col min="2814" max="2819" width="16.140625" style="16" customWidth="1"/>
    <col min="2820" max="3067" width="9.140625" style="16"/>
    <col min="3068" max="3068" width="7.7109375" style="16" customWidth="1"/>
    <col min="3069" max="3069" width="41.42578125" style="16" customWidth="1"/>
    <col min="3070" max="3075" width="16.140625" style="16" customWidth="1"/>
    <col min="3076" max="3323" width="9.140625" style="16"/>
    <col min="3324" max="3324" width="7.7109375" style="16" customWidth="1"/>
    <col min="3325" max="3325" width="41.42578125" style="16" customWidth="1"/>
    <col min="3326" max="3331" width="16.140625" style="16" customWidth="1"/>
    <col min="3332" max="3579" width="9.140625" style="16"/>
    <col min="3580" max="3580" width="7.7109375" style="16" customWidth="1"/>
    <col min="3581" max="3581" width="41.42578125" style="16" customWidth="1"/>
    <col min="3582" max="3587" width="16.140625" style="16" customWidth="1"/>
    <col min="3588" max="3835" width="9.140625" style="16"/>
    <col min="3836" max="3836" width="7.7109375" style="16" customWidth="1"/>
    <col min="3837" max="3837" width="41.42578125" style="16" customWidth="1"/>
    <col min="3838" max="3843" width="16.140625" style="16" customWidth="1"/>
    <col min="3844" max="4091" width="9.140625" style="16"/>
    <col min="4092" max="4092" width="7.7109375" style="16" customWidth="1"/>
    <col min="4093" max="4093" width="41.42578125" style="16" customWidth="1"/>
    <col min="4094" max="4099" width="16.140625" style="16" customWidth="1"/>
    <col min="4100" max="4347" width="9.140625" style="16"/>
    <col min="4348" max="4348" width="7.7109375" style="16" customWidth="1"/>
    <col min="4349" max="4349" width="41.42578125" style="16" customWidth="1"/>
    <col min="4350" max="4355" width="16.140625" style="16" customWidth="1"/>
    <col min="4356" max="4603" width="9.140625" style="16"/>
    <col min="4604" max="4604" width="7.7109375" style="16" customWidth="1"/>
    <col min="4605" max="4605" width="41.42578125" style="16" customWidth="1"/>
    <col min="4606" max="4611" width="16.140625" style="16" customWidth="1"/>
    <col min="4612" max="4859" width="9.140625" style="16"/>
    <col min="4860" max="4860" width="7.7109375" style="16" customWidth="1"/>
    <col min="4861" max="4861" width="41.42578125" style="16" customWidth="1"/>
    <col min="4862" max="4867" width="16.140625" style="16" customWidth="1"/>
    <col min="4868" max="5115" width="9.140625" style="16"/>
    <col min="5116" max="5116" width="7.7109375" style="16" customWidth="1"/>
    <col min="5117" max="5117" width="41.42578125" style="16" customWidth="1"/>
    <col min="5118" max="5123" width="16.140625" style="16" customWidth="1"/>
    <col min="5124" max="5371" width="9.140625" style="16"/>
    <col min="5372" max="5372" width="7.7109375" style="16" customWidth="1"/>
    <col min="5373" max="5373" width="41.42578125" style="16" customWidth="1"/>
    <col min="5374" max="5379" width="16.140625" style="16" customWidth="1"/>
    <col min="5380" max="5627" width="9.140625" style="16"/>
    <col min="5628" max="5628" width="7.7109375" style="16" customWidth="1"/>
    <col min="5629" max="5629" width="41.42578125" style="16" customWidth="1"/>
    <col min="5630" max="5635" width="16.140625" style="16" customWidth="1"/>
    <col min="5636" max="5883" width="9.140625" style="16"/>
    <col min="5884" max="5884" width="7.7109375" style="16" customWidth="1"/>
    <col min="5885" max="5885" width="41.42578125" style="16" customWidth="1"/>
    <col min="5886" max="5891" width="16.140625" style="16" customWidth="1"/>
    <col min="5892" max="6139" width="9.140625" style="16"/>
    <col min="6140" max="6140" width="7.7109375" style="16" customWidth="1"/>
    <col min="6141" max="6141" width="41.42578125" style="16" customWidth="1"/>
    <col min="6142" max="6147" width="16.140625" style="16" customWidth="1"/>
    <col min="6148" max="6395" width="9.140625" style="16"/>
    <col min="6396" max="6396" width="7.7109375" style="16" customWidth="1"/>
    <col min="6397" max="6397" width="41.42578125" style="16" customWidth="1"/>
    <col min="6398" max="6403" width="16.140625" style="16" customWidth="1"/>
    <col min="6404" max="6651" width="9.140625" style="16"/>
    <col min="6652" max="6652" width="7.7109375" style="16" customWidth="1"/>
    <col min="6653" max="6653" width="41.42578125" style="16" customWidth="1"/>
    <col min="6654" max="6659" width="16.140625" style="16" customWidth="1"/>
    <col min="6660" max="6907" width="9.140625" style="16"/>
    <col min="6908" max="6908" width="7.7109375" style="16" customWidth="1"/>
    <col min="6909" max="6909" width="41.42578125" style="16" customWidth="1"/>
    <col min="6910" max="6915" width="16.140625" style="16" customWidth="1"/>
    <col min="6916" max="7163" width="9.140625" style="16"/>
    <col min="7164" max="7164" width="7.7109375" style="16" customWidth="1"/>
    <col min="7165" max="7165" width="41.42578125" style="16" customWidth="1"/>
    <col min="7166" max="7171" width="16.140625" style="16" customWidth="1"/>
    <col min="7172" max="7419" width="9.140625" style="16"/>
    <col min="7420" max="7420" width="7.7109375" style="16" customWidth="1"/>
    <col min="7421" max="7421" width="41.42578125" style="16" customWidth="1"/>
    <col min="7422" max="7427" width="16.140625" style="16" customWidth="1"/>
    <col min="7428" max="7675" width="9.140625" style="16"/>
    <col min="7676" max="7676" width="7.7109375" style="16" customWidth="1"/>
    <col min="7677" max="7677" width="41.42578125" style="16" customWidth="1"/>
    <col min="7678" max="7683" width="16.140625" style="16" customWidth="1"/>
    <col min="7684" max="7931" width="9.140625" style="16"/>
    <col min="7932" max="7932" width="7.7109375" style="16" customWidth="1"/>
    <col min="7933" max="7933" width="41.42578125" style="16" customWidth="1"/>
    <col min="7934" max="7939" width="16.140625" style="16" customWidth="1"/>
    <col min="7940" max="8187" width="9.140625" style="16"/>
    <col min="8188" max="8188" width="7.7109375" style="16" customWidth="1"/>
    <col min="8189" max="8189" width="41.42578125" style="16" customWidth="1"/>
    <col min="8190" max="8195" width="16.140625" style="16" customWidth="1"/>
    <col min="8196" max="8443" width="9.140625" style="16"/>
    <col min="8444" max="8444" width="7.7109375" style="16" customWidth="1"/>
    <col min="8445" max="8445" width="41.42578125" style="16" customWidth="1"/>
    <col min="8446" max="8451" width="16.140625" style="16" customWidth="1"/>
    <col min="8452" max="8699" width="9.140625" style="16"/>
    <col min="8700" max="8700" width="7.7109375" style="16" customWidth="1"/>
    <col min="8701" max="8701" width="41.42578125" style="16" customWidth="1"/>
    <col min="8702" max="8707" width="16.140625" style="16" customWidth="1"/>
    <col min="8708" max="8955" width="9.140625" style="16"/>
    <col min="8956" max="8956" width="7.7109375" style="16" customWidth="1"/>
    <col min="8957" max="8957" width="41.42578125" style="16" customWidth="1"/>
    <col min="8958" max="8963" width="16.140625" style="16" customWidth="1"/>
    <col min="8964" max="9211" width="9.140625" style="16"/>
    <col min="9212" max="9212" width="7.7109375" style="16" customWidth="1"/>
    <col min="9213" max="9213" width="41.42578125" style="16" customWidth="1"/>
    <col min="9214" max="9219" width="16.140625" style="16" customWidth="1"/>
    <col min="9220" max="9467" width="9.140625" style="16"/>
    <col min="9468" max="9468" width="7.7109375" style="16" customWidth="1"/>
    <col min="9469" max="9469" width="41.42578125" style="16" customWidth="1"/>
    <col min="9470" max="9475" width="16.140625" style="16" customWidth="1"/>
    <col min="9476" max="9723" width="9.140625" style="16"/>
    <col min="9724" max="9724" width="7.7109375" style="16" customWidth="1"/>
    <col min="9725" max="9725" width="41.42578125" style="16" customWidth="1"/>
    <col min="9726" max="9731" width="16.140625" style="16" customWidth="1"/>
    <col min="9732" max="9979" width="9.140625" style="16"/>
    <col min="9980" max="9980" width="7.7109375" style="16" customWidth="1"/>
    <col min="9981" max="9981" width="41.42578125" style="16" customWidth="1"/>
    <col min="9982" max="9987" width="16.140625" style="16" customWidth="1"/>
    <col min="9988" max="10235" width="9.140625" style="16"/>
    <col min="10236" max="10236" width="7.7109375" style="16" customWidth="1"/>
    <col min="10237" max="10237" width="41.42578125" style="16" customWidth="1"/>
    <col min="10238" max="10243" width="16.140625" style="16" customWidth="1"/>
    <col min="10244" max="10491" width="9.140625" style="16"/>
    <col min="10492" max="10492" width="7.7109375" style="16" customWidth="1"/>
    <col min="10493" max="10493" width="41.42578125" style="16" customWidth="1"/>
    <col min="10494" max="10499" width="16.140625" style="16" customWidth="1"/>
    <col min="10500" max="10747" width="9.140625" style="16"/>
    <col min="10748" max="10748" width="7.7109375" style="16" customWidth="1"/>
    <col min="10749" max="10749" width="41.42578125" style="16" customWidth="1"/>
    <col min="10750" max="10755" width="16.140625" style="16" customWidth="1"/>
    <col min="10756" max="11003" width="9.140625" style="16"/>
    <col min="11004" max="11004" width="7.7109375" style="16" customWidth="1"/>
    <col min="11005" max="11005" width="41.42578125" style="16" customWidth="1"/>
    <col min="11006" max="11011" width="16.140625" style="16" customWidth="1"/>
    <col min="11012" max="11259" width="9.140625" style="16"/>
    <col min="11260" max="11260" width="7.7109375" style="16" customWidth="1"/>
    <col min="11261" max="11261" width="41.42578125" style="16" customWidth="1"/>
    <col min="11262" max="11267" width="16.140625" style="16" customWidth="1"/>
    <col min="11268" max="11515" width="9.140625" style="16"/>
    <col min="11516" max="11516" width="7.7109375" style="16" customWidth="1"/>
    <col min="11517" max="11517" width="41.42578125" style="16" customWidth="1"/>
    <col min="11518" max="11523" width="16.140625" style="16" customWidth="1"/>
    <col min="11524" max="11771" width="9.140625" style="16"/>
    <col min="11772" max="11772" width="7.7109375" style="16" customWidth="1"/>
    <col min="11773" max="11773" width="41.42578125" style="16" customWidth="1"/>
    <col min="11774" max="11779" width="16.140625" style="16" customWidth="1"/>
    <col min="11780" max="12027" width="9.140625" style="16"/>
    <col min="12028" max="12028" width="7.7109375" style="16" customWidth="1"/>
    <col min="12029" max="12029" width="41.42578125" style="16" customWidth="1"/>
    <col min="12030" max="12035" width="16.140625" style="16" customWidth="1"/>
    <col min="12036" max="12283" width="9.140625" style="16"/>
    <col min="12284" max="12284" width="7.7109375" style="16" customWidth="1"/>
    <col min="12285" max="12285" width="41.42578125" style="16" customWidth="1"/>
    <col min="12286" max="12291" width="16.140625" style="16" customWidth="1"/>
    <col min="12292" max="12539" width="9.140625" style="16"/>
    <col min="12540" max="12540" width="7.7109375" style="16" customWidth="1"/>
    <col min="12541" max="12541" width="41.42578125" style="16" customWidth="1"/>
    <col min="12542" max="12547" width="16.140625" style="16" customWidth="1"/>
    <col min="12548" max="12795" width="9.140625" style="16"/>
    <col min="12796" max="12796" width="7.7109375" style="16" customWidth="1"/>
    <col min="12797" max="12797" width="41.42578125" style="16" customWidth="1"/>
    <col min="12798" max="12803" width="16.140625" style="16" customWidth="1"/>
    <col min="12804" max="13051" width="9.140625" style="16"/>
    <col min="13052" max="13052" width="7.7109375" style="16" customWidth="1"/>
    <col min="13053" max="13053" width="41.42578125" style="16" customWidth="1"/>
    <col min="13054" max="13059" width="16.140625" style="16" customWidth="1"/>
    <col min="13060" max="13307" width="9.140625" style="16"/>
    <col min="13308" max="13308" width="7.7109375" style="16" customWidth="1"/>
    <col min="13309" max="13309" width="41.42578125" style="16" customWidth="1"/>
    <col min="13310" max="13315" width="16.140625" style="16" customWidth="1"/>
    <col min="13316" max="13563" width="9.140625" style="16"/>
    <col min="13564" max="13564" width="7.7109375" style="16" customWidth="1"/>
    <col min="13565" max="13565" width="41.42578125" style="16" customWidth="1"/>
    <col min="13566" max="13571" width="16.140625" style="16" customWidth="1"/>
    <col min="13572" max="13819" width="9.140625" style="16"/>
    <col min="13820" max="13820" width="7.7109375" style="16" customWidth="1"/>
    <col min="13821" max="13821" width="41.42578125" style="16" customWidth="1"/>
    <col min="13822" max="13827" width="16.140625" style="16" customWidth="1"/>
    <col min="13828" max="14075" width="9.140625" style="16"/>
    <col min="14076" max="14076" width="7.7109375" style="16" customWidth="1"/>
    <col min="14077" max="14077" width="41.42578125" style="16" customWidth="1"/>
    <col min="14078" max="14083" width="16.140625" style="16" customWidth="1"/>
    <col min="14084" max="14331" width="9.140625" style="16"/>
    <col min="14332" max="14332" width="7.7109375" style="16" customWidth="1"/>
    <col min="14333" max="14333" width="41.42578125" style="16" customWidth="1"/>
    <col min="14334" max="14339" width="16.140625" style="16" customWidth="1"/>
    <col min="14340" max="14587" width="9.140625" style="16"/>
    <col min="14588" max="14588" width="7.7109375" style="16" customWidth="1"/>
    <col min="14589" max="14589" width="41.42578125" style="16" customWidth="1"/>
    <col min="14590" max="14595" width="16.140625" style="16" customWidth="1"/>
    <col min="14596" max="14843" width="9.140625" style="16"/>
    <col min="14844" max="14844" width="7.7109375" style="16" customWidth="1"/>
    <col min="14845" max="14845" width="41.42578125" style="16" customWidth="1"/>
    <col min="14846" max="14851" width="16.140625" style="16" customWidth="1"/>
    <col min="14852" max="15099" width="9.140625" style="16"/>
    <col min="15100" max="15100" width="7.7109375" style="16" customWidth="1"/>
    <col min="15101" max="15101" width="41.42578125" style="16" customWidth="1"/>
    <col min="15102" max="15107" width="16.140625" style="16" customWidth="1"/>
    <col min="15108" max="15355" width="9.140625" style="16"/>
    <col min="15356" max="15356" width="7.7109375" style="16" customWidth="1"/>
    <col min="15357" max="15357" width="41.42578125" style="16" customWidth="1"/>
    <col min="15358" max="15363" width="16.140625" style="16" customWidth="1"/>
    <col min="15364" max="15611" width="9.140625" style="16"/>
    <col min="15612" max="15612" width="7.7109375" style="16" customWidth="1"/>
    <col min="15613" max="15613" width="41.42578125" style="16" customWidth="1"/>
    <col min="15614" max="15619" width="16.140625" style="16" customWidth="1"/>
    <col min="15620" max="15867" width="9.140625" style="16"/>
    <col min="15868" max="15868" width="7.7109375" style="16" customWidth="1"/>
    <col min="15869" max="15869" width="41.42578125" style="16" customWidth="1"/>
    <col min="15870" max="15875" width="16.140625" style="16" customWidth="1"/>
    <col min="15876" max="16123" width="9.140625" style="16"/>
    <col min="16124" max="16124" width="7.7109375" style="16" customWidth="1"/>
    <col min="16125" max="16125" width="41.42578125" style="16" customWidth="1"/>
    <col min="16126" max="16131" width="16.140625" style="16" customWidth="1"/>
    <col min="16132" max="16384" width="9.140625" style="16"/>
  </cols>
  <sheetData>
    <row r="1" spans="1:7">
      <c r="A1" s="18" t="s">
        <v>20</v>
      </c>
      <c r="C1" s="20" t="s">
        <v>87</v>
      </c>
      <c r="G1" s="31"/>
    </row>
    <row r="3" spans="1:7" s="21" customFormat="1">
      <c r="A3" s="47" t="s">
        <v>85</v>
      </c>
      <c r="B3" s="47"/>
      <c r="C3" s="47"/>
    </row>
    <row r="4" spans="1:7">
      <c r="A4" s="48" t="s">
        <v>28</v>
      </c>
      <c r="B4" s="48"/>
      <c r="C4" s="48"/>
    </row>
    <row r="5" spans="1:7">
      <c r="A5" s="56" t="s">
        <v>86</v>
      </c>
      <c r="B5" s="56"/>
      <c r="C5" s="56"/>
    </row>
    <row r="6" spans="1:7" ht="35.25" customHeight="1">
      <c r="A6" s="52" t="s">
        <v>5</v>
      </c>
      <c r="B6" s="41" t="s">
        <v>88</v>
      </c>
      <c r="C6" s="37" t="s">
        <v>89</v>
      </c>
    </row>
    <row r="7" spans="1:7">
      <c r="A7" s="54"/>
      <c r="B7" s="42"/>
      <c r="C7" s="36">
        <v>-1</v>
      </c>
    </row>
    <row r="8" spans="1:7">
      <c r="A8" s="26">
        <v>1</v>
      </c>
      <c r="B8" s="14" t="s">
        <v>60</v>
      </c>
      <c r="C8" s="22" t="s">
        <v>10</v>
      </c>
    </row>
    <row r="9" spans="1:7">
      <c r="A9" s="26">
        <v>2</v>
      </c>
      <c r="B9" s="14" t="s">
        <v>61</v>
      </c>
      <c r="C9" s="22" t="s">
        <v>10</v>
      </c>
    </row>
    <row r="10" spans="1:7">
      <c r="A10" s="26" t="s">
        <v>77</v>
      </c>
      <c r="B10" s="14" t="s">
        <v>3</v>
      </c>
      <c r="C10" s="22" t="s">
        <v>10</v>
      </c>
    </row>
    <row r="11" spans="1:7">
      <c r="A11" s="26" t="s">
        <v>11</v>
      </c>
      <c r="B11" s="14" t="s">
        <v>78</v>
      </c>
      <c r="C11" s="22" t="s">
        <v>10</v>
      </c>
    </row>
    <row r="12" spans="1:7" ht="21" customHeight="1">
      <c r="A12" s="57" t="s">
        <v>56</v>
      </c>
      <c r="B12" s="58"/>
      <c r="C12" s="37" t="s">
        <v>12</v>
      </c>
    </row>
    <row r="13" spans="1:7">
      <c r="A13" s="27"/>
      <c r="B13" s="28"/>
    </row>
    <row r="14" spans="1:7" ht="16.5" customHeight="1">
      <c r="A14" s="6" t="s">
        <v>42</v>
      </c>
      <c r="B14" s="29"/>
    </row>
    <row r="15" spans="1:7" ht="16.5" customHeight="1">
      <c r="A15" s="6" t="s">
        <v>43</v>
      </c>
      <c r="B15" s="29"/>
    </row>
    <row r="16" spans="1:7" ht="31.5" customHeight="1">
      <c r="A16" s="51" t="s">
        <v>44</v>
      </c>
      <c r="B16" s="51"/>
      <c r="C16" s="51"/>
    </row>
    <row r="17" spans="1:3" ht="16.5" customHeight="1">
      <c r="A17" s="6" t="s">
        <v>45</v>
      </c>
      <c r="B17" s="29"/>
    </row>
    <row r="18" spans="1:3" ht="48.75" customHeight="1">
      <c r="A18" s="40" t="s">
        <v>90</v>
      </c>
      <c r="B18" s="40"/>
      <c r="C18" s="40"/>
    </row>
    <row r="19" spans="1:3" ht="16.5" customHeight="1">
      <c r="A19" s="6" t="s">
        <v>103</v>
      </c>
      <c r="B19" s="30"/>
    </row>
  </sheetData>
  <mergeCells count="8">
    <mergeCell ref="A18:C18"/>
    <mergeCell ref="A12:B12"/>
    <mergeCell ref="A3:C3"/>
    <mergeCell ref="A4:C4"/>
    <mergeCell ref="A5:C5"/>
    <mergeCell ref="A6:A7"/>
    <mergeCell ref="B6:B7"/>
    <mergeCell ref="A16:C16"/>
  </mergeCells>
  <pageMargins left="0.7" right="0.7" top="0.75" bottom="0.75" header="0.3" footer="0.3"/>
  <pageSetup paperSize="9" fitToHeight="0"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pageSetUpPr fitToPage="1"/>
  </sheetPr>
  <dimension ref="A1:G17"/>
  <sheetViews>
    <sheetView zoomScaleNormal="100" zoomScalePageLayoutView="85" workbookViewId="0">
      <selection activeCell="A14" sqref="A14:C14"/>
    </sheetView>
  </sheetViews>
  <sheetFormatPr defaultRowHeight="15.75"/>
  <cols>
    <col min="1" max="1" width="7.7109375" style="16" customWidth="1"/>
    <col min="2" max="2" width="36.5703125" style="19" customWidth="1"/>
    <col min="3" max="3" width="34.140625" style="16" customWidth="1"/>
    <col min="4" max="251" width="9.140625" style="16"/>
    <col min="252" max="252" width="7.7109375" style="16" customWidth="1"/>
    <col min="253" max="253" width="41.42578125" style="16" customWidth="1"/>
    <col min="254" max="259" width="16.140625" style="16" customWidth="1"/>
    <col min="260" max="507" width="9.140625" style="16"/>
    <col min="508" max="508" width="7.7109375" style="16" customWidth="1"/>
    <col min="509" max="509" width="41.42578125" style="16" customWidth="1"/>
    <col min="510" max="515" width="16.140625" style="16" customWidth="1"/>
    <col min="516" max="763" width="9.140625" style="16"/>
    <col min="764" max="764" width="7.7109375" style="16" customWidth="1"/>
    <col min="765" max="765" width="41.42578125" style="16" customWidth="1"/>
    <col min="766" max="771" width="16.140625" style="16" customWidth="1"/>
    <col min="772" max="1019" width="9.140625" style="16"/>
    <col min="1020" max="1020" width="7.7109375" style="16" customWidth="1"/>
    <col min="1021" max="1021" width="41.42578125" style="16" customWidth="1"/>
    <col min="1022" max="1027" width="16.140625" style="16" customWidth="1"/>
    <col min="1028" max="1275" width="9.140625" style="16"/>
    <col min="1276" max="1276" width="7.7109375" style="16" customWidth="1"/>
    <col min="1277" max="1277" width="41.42578125" style="16" customWidth="1"/>
    <col min="1278" max="1283" width="16.140625" style="16" customWidth="1"/>
    <col min="1284" max="1531" width="9.140625" style="16"/>
    <col min="1532" max="1532" width="7.7109375" style="16" customWidth="1"/>
    <col min="1533" max="1533" width="41.42578125" style="16" customWidth="1"/>
    <col min="1534" max="1539" width="16.140625" style="16" customWidth="1"/>
    <col min="1540" max="1787" width="9.140625" style="16"/>
    <col min="1788" max="1788" width="7.7109375" style="16" customWidth="1"/>
    <col min="1789" max="1789" width="41.42578125" style="16" customWidth="1"/>
    <col min="1790" max="1795" width="16.140625" style="16" customWidth="1"/>
    <col min="1796" max="2043" width="9.140625" style="16"/>
    <col min="2044" max="2044" width="7.7109375" style="16" customWidth="1"/>
    <col min="2045" max="2045" width="41.42578125" style="16" customWidth="1"/>
    <col min="2046" max="2051" width="16.140625" style="16" customWidth="1"/>
    <col min="2052" max="2299" width="9.140625" style="16"/>
    <col min="2300" max="2300" width="7.7109375" style="16" customWidth="1"/>
    <col min="2301" max="2301" width="41.42578125" style="16" customWidth="1"/>
    <col min="2302" max="2307" width="16.140625" style="16" customWidth="1"/>
    <col min="2308" max="2555" width="9.140625" style="16"/>
    <col min="2556" max="2556" width="7.7109375" style="16" customWidth="1"/>
    <col min="2557" max="2557" width="41.42578125" style="16" customWidth="1"/>
    <col min="2558" max="2563" width="16.140625" style="16" customWidth="1"/>
    <col min="2564" max="2811" width="9.140625" style="16"/>
    <col min="2812" max="2812" width="7.7109375" style="16" customWidth="1"/>
    <col min="2813" max="2813" width="41.42578125" style="16" customWidth="1"/>
    <col min="2814" max="2819" width="16.140625" style="16" customWidth="1"/>
    <col min="2820" max="3067" width="9.140625" style="16"/>
    <col min="3068" max="3068" width="7.7109375" style="16" customWidth="1"/>
    <col min="3069" max="3069" width="41.42578125" style="16" customWidth="1"/>
    <col min="3070" max="3075" width="16.140625" style="16" customWidth="1"/>
    <col min="3076" max="3323" width="9.140625" style="16"/>
    <col min="3324" max="3324" width="7.7109375" style="16" customWidth="1"/>
    <col min="3325" max="3325" width="41.42578125" style="16" customWidth="1"/>
    <col min="3326" max="3331" width="16.140625" style="16" customWidth="1"/>
    <col min="3332" max="3579" width="9.140625" style="16"/>
    <col min="3580" max="3580" width="7.7109375" style="16" customWidth="1"/>
    <col min="3581" max="3581" width="41.42578125" style="16" customWidth="1"/>
    <col min="3582" max="3587" width="16.140625" style="16" customWidth="1"/>
    <col min="3588" max="3835" width="9.140625" style="16"/>
    <col min="3836" max="3836" width="7.7109375" style="16" customWidth="1"/>
    <col min="3837" max="3837" width="41.42578125" style="16" customWidth="1"/>
    <col min="3838" max="3843" width="16.140625" style="16" customWidth="1"/>
    <col min="3844" max="4091" width="9.140625" style="16"/>
    <col min="4092" max="4092" width="7.7109375" style="16" customWidth="1"/>
    <col min="4093" max="4093" width="41.42578125" style="16" customWidth="1"/>
    <col min="4094" max="4099" width="16.140625" style="16" customWidth="1"/>
    <col min="4100" max="4347" width="9.140625" style="16"/>
    <col min="4348" max="4348" width="7.7109375" style="16" customWidth="1"/>
    <col min="4349" max="4349" width="41.42578125" style="16" customWidth="1"/>
    <col min="4350" max="4355" width="16.140625" style="16" customWidth="1"/>
    <col min="4356" max="4603" width="9.140625" style="16"/>
    <col min="4604" max="4604" width="7.7109375" style="16" customWidth="1"/>
    <col min="4605" max="4605" width="41.42578125" style="16" customWidth="1"/>
    <col min="4606" max="4611" width="16.140625" style="16" customWidth="1"/>
    <col min="4612" max="4859" width="9.140625" style="16"/>
    <col min="4860" max="4860" width="7.7109375" style="16" customWidth="1"/>
    <col min="4861" max="4861" width="41.42578125" style="16" customWidth="1"/>
    <col min="4862" max="4867" width="16.140625" style="16" customWidth="1"/>
    <col min="4868" max="5115" width="9.140625" style="16"/>
    <col min="5116" max="5116" width="7.7109375" style="16" customWidth="1"/>
    <col min="5117" max="5117" width="41.42578125" style="16" customWidth="1"/>
    <col min="5118" max="5123" width="16.140625" style="16" customWidth="1"/>
    <col min="5124" max="5371" width="9.140625" style="16"/>
    <col min="5372" max="5372" width="7.7109375" style="16" customWidth="1"/>
    <col min="5373" max="5373" width="41.42578125" style="16" customWidth="1"/>
    <col min="5374" max="5379" width="16.140625" style="16" customWidth="1"/>
    <col min="5380" max="5627" width="9.140625" style="16"/>
    <col min="5628" max="5628" width="7.7109375" style="16" customWidth="1"/>
    <col min="5629" max="5629" width="41.42578125" style="16" customWidth="1"/>
    <col min="5630" max="5635" width="16.140625" style="16" customWidth="1"/>
    <col min="5636" max="5883" width="9.140625" style="16"/>
    <col min="5884" max="5884" width="7.7109375" style="16" customWidth="1"/>
    <col min="5885" max="5885" width="41.42578125" style="16" customWidth="1"/>
    <col min="5886" max="5891" width="16.140625" style="16" customWidth="1"/>
    <col min="5892" max="6139" width="9.140625" style="16"/>
    <col min="6140" max="6140" width="7.7109375" style="16" customWidth="1"/>
    <col min="6141" max="6141" width="41.42578125" style="16" customWidth="1"/>
    <col min="6142" max="6147" width="16.140625" style="16" customWidth="1"/>
    <col min="6148" max="6395" width="9.140625" style="16"/>
    <col min="6396" max="6396" width="7.7109375" style="16" customWidth="1"/>
    <col min="6397" max="6397" width="41.42578125" style="16" customWidth="1"/>
    <col min="6398" max="6403" width="16.140625" style="16" customWidth="1"/>
    <col min="6404" max="6651" width="9.140625" style="16"/>
    <col min="6652" max="6652" width="7.7109375" style="16" customWidth="1"/>
    <col min="6653" max="6653" width="41.42578125" style="16" customWidth="1"/>
    <col min="6654" max="6659" width="16.140625" style="16" customWidth="1"/>
    <col min="6660" max="6907" width="9.140625" style="16"/>
    <col min="6908" max="6908" width="7.7109375" style="16" customWidth="1"/>
    <col min="6909" max="6909" width="41.42578125" style="16" customWidth="1"/>
    <col min="6910" max="6915" width="16.140625" style="16" customWidth="1"/>
    <col min="6916" max="7163" width="9.140625" style="16"/>
    <col min="7164" max="7164" width="7.7109375" style="16" customWidth="1"/>
    <col min="7165" max="7165" width="41.42578125" style="16" customWidth="1"/>
    <col min="7166" max="7171" width="16.140625" style="16" customWidth="1"/>
    <col min="7172" max="7419" width="9.140625" style="16"/>
    <col min="7420" max="7420" width="7.7109375" style="16" customWidth="1"/>
    <col min="7421" max="7421" width="41.42578125" style="16" customWidth="1"/>
    <col min="7422" max="7427" width="16.140625" style="16" customWidth="1"/>
    <col min="7428" max="7675" width="9.140625" style="16"/>
    <col min="7676" max="7676" width="7.7109375" style="16" customWidth="1"/>
    <col min="7677" max="7677" width="41.42578125" style="16" customWidth="1"/>
    <col min="7678" max="7683" width="16.140625" style="16" customWidth="1"/>
    <col min="7684" max="7931" width="9.140625" style="16"/>
    <col min="7932" max="7932" width="7.7109375" style="16" customWidth="1"/>
    <col min="7933" max="7933" width="41.42578125" style="16" customWidth="1"/>
    <col min="7934" max="7939" width="16.140625" style="16" customWidth="1"/>
    <col min="7940" max="8187" width="9.140625" style="16"/>
    <col min="8188" max="8188" width="7.7109375" style="16" customWidth="1"/>
    <col min="8189" max="8189" width="41.42578125" style="16" customWidth="1"/>
    <col min="8190" max="8195" width="16.140625" style="16" customWidth="1"/>
    <col min="8196" max="8443" width="9.140625" style="16"/>
    <col min="8444" max="8444" width="7.7109375" style="16" customWidth="1"/>
    <col min="8445" max="8445" width="41.42578125" style="16" customWidth="1"/>
    <col min="8446" max="8451" width="16.140625" style="16" customWidth="1"/>
    <col min="8452" max="8699" width="9.140625" style="16"/>
    <col min="8700" max="8700" width="7.7109375" style="16" customWidth="1"/>
    <col min="8701" max="8701" width="41.42578125" style="16" customWidth="1"/>
    <col min="8702" max="8707" width="16.140625" style="16" customWidth="1"/>
    <col min="8708" max="8955" width="9.140625" style="16"/>
    <col min="8956" max="8956" width="7.7109375" style="16" customWidth="1"/>
    <col min="8957" max="8957" width="41.42578125" style="16" customWidth="1"/>
    <col min="8958" max="8963" width="16.140625" style="16" customWidth="1"/>
    <col min="8964" max="9211" width="9.140625" style="16"/>
    <col min="9212" max="9212" width="7.7109375" style="16" customWidth="1"/>
    <col min="9213" max="9213" width="41.42578125" style="16" customWidth="1"/>
    <col min="9214" max="9219" width="16.140625" style="16" customWidth="1"/>
    <col min="9220" max="9467" width="9.140625" style="16"/>
    <col min="9468" max="9468" width="7.7109375" style="16" customWidth="1"/>
    <col min="9469" max="9469" width="41.42578125" style="16" customWidth="1"/>
    <col min="9470" max="9475" width="16.140625" style="16" customWidth="1"/>
    <col min="9476" max="9723" width="9.140625" style="16"/>
    <col min="9724" max="9724" width="7.7109375" style="16" customWidth="1"/>
    <col min="9725" max="9725" width="41.42578125" style="16" customWidth="1"/>
    <col min="9726" max="9731" width="16.140625" style="16" customWidth="1"/>
    <col min="9732" max="9979" width="9.140625" style="16"/>
    <col min="9980" max="9980" width="7.7109375" style="16" customWidth="1"/>
    <col min="9981" max="9981" width="41.42578125" style="16" customWidth="1"/>
    <col min="9982" max="9987" width="16.140625" style="16" customWidth="1"/>
    <col min="9988" max="10235" width="9.140625" style="16"/>
    <col min="10236" max="10236" width="7.7109375" style="16" customWidth="1"/>
    <col min="10237" max="10237" width="41.42578125" style="16" customWidth="1"/>
    <col min="10238" max="10243" width="16.140625" style="16" customWidth="1"/>
    <col min="10244" max="10491" width="9.140625" style="16"/>
    <col min="10492" max="10492" width="7.7109375" style="16" customWidth="1"/>
    <col min="10493" max="10493" width="41.42578125" style="16" customWidth="1"/>
    <col min="10494" max="10499" width="16.140625" style="16" customWidth="1"/>
    <col min="10500" max="10747" width="9.140625" style="16"/>
    <col min="10748" max="10748" width="7.7109375" style="16" customWidth="1"/>
    <col min="10749" max="10749" width="41.42578125" style="16" customWidth="1"/>
    <col min="10750" max="10755" width="16.140625" style="16" customWidth="1"/>
    <col min="10756" max="11003" width="9.140625" style="16"/>
    <col min="11004" max="11004" width="7.7109375" style="16" customWidth="1"/>
    <col min="11005" max="11005" width="41.42578125" style="16" customWidth="1"/>
    <col min="11006" max="11011" width="16.140625" style="16" customWidth="1"/>
    <col min="11012" max="11259" width="9.140625" style="16"/>
    <col min="11260" max="11260" width="7.7109375" style="16" customWidth="1"/>
    <col min="11261" max="11261" width="41.42578125" style="16" customWidth="1"/>
    <col min="11262" max="11267" width="16.140625" style="16" customWidth="1"/>
    <col min="11268" max="11515" width="9.140625" style="16"/>
    <col min="11516" max="11516" width="7.7109375" style="16" customWidth="1"/>
    <col min="11517" max="11517" width="41.42578125" style="16" customWidth="1"/>
    <col min="11518" max="11523" width="16.140625" style="16" customWidth="1"/>
    <col min="11524" max="11771" width="9.140625" style="16"/>
    <col min="11772" max="11772" width="7.7109375" style="16" customWidth="1"/>
    <col min="11773" max="11773" width="41.42578125" style="16" customWidth="1"/>
    <col min="11774" max="11779" width="16.140625" style="16" customWidth="1"/>
    <col min="11780" max="12027" width="9.140625" style="16"/>
    <col min="12028" max="12028" width="7.7109375" style="16" customWidth="1"/>
    <col min="12029" max="12029" width="41.42578125" style="16" customWidth="1"/>
    <col min="12030" max="12035" width="16.140625" style="16" customWidth="1"/>
    <col min="12036" max="12283" width="9.140625" style="16"/>
    <col min="12284" max="12284" width="7.7109375" style="16" customWidth="1"/>
    <col min="12285" max="12285" width="41.42578125" style="16" customWidth="1"/>
    <col min="12286" max="12291" width="16.140625" style="16" customWidth="1"/>
    <col min="12292" max="12539" width="9.140625" style="16"/>
    <col min="12540" max="12540" width="7.7109375" style="16" customWidth="1"/>
    <col min="12541" max="12541" width="41.42578125" style="16" customWidth="1"/>
    <col min="12542" max="12547" width="16.140625" style="16" customWidth="1"/>
    <col min="12548" max="12795" width="9.140625" style="16"/>
    <col min="12796" max="12796" width="7.7109375" style="16" customWidth="1"/>
    <col min="12797" max="12797" width="41.42578125" style="16" customWidth="1"/>
    <col min="12798" max="12803" width="16.140625" style="16" customWidth="1"/>
    <col min="12804" max="13051" width="9.140625" style="16"/>
    <col min="13052" max="13052" width="7.7109375" style="16" customWidth="1"/>
    <col min="13053" max="13053" width="41.42578125" style="16" customWidth="1"/>
    <col min="13054" max="13059" width="16.140625" style="16" customWidth="1"/>
    <col min="13060" max="13307" width="9.140625" style="16"/>
    <col min="13308" max="13308" width="7.7109375" style="16" customWidth="1"/>
    <col min="13309" max="13309" width="41.42578125" style="16" customWidth="1"/>
    <col min="13310" max="13315" width="16.140625" style="16" customWidth="1"/>
    <col min="13316" max="13563" width="9.140625" style="16"/>
    <col min="13564" max="13564" width="7.7109375" style="16" customWidth="1"/>
    <col min="13565" max="13565" width="41.42578125" style="16" customWidth="1"/>
    <col min="13566" max="13571" width="16.140625" style="16" customWidth="1"/>
    <col min="13572" max="13819" width="9.140625" style="16"/>
    <col min="13820" max="13820" width="7.7109375" style="16" customWidth="1"/>
    <col min="13821" max="13821" width="41.42578125" style="16" customWidth="1"/>
    <col min="13822" max="13827" width="16.140625" style="16" customWidth="1"/>
    <col min="13828" max="14075" width="9.140625" style="16"/>
    <col min="14076" max="14076" width="7.7109375" style="16" customWidth="1"/>
    <col min="14077" max="14077" width="41.42578125" style="16" customWidth="1"/>
    <col min="14078" max="14083" width="16.140625" style="16" customWidth="1"/>
    <col min="14084" max="14331" width="9.140625" style="16"/>
    <col min="14332" max="14332" width="7.7109375" style="16" customWidth="1"/>
    <col min="14333" max="14333" width="41.42578125" style="16" customWidth="1"/>
    <col min="14334" max="14339" width="16.140625" style="16" customWidth="1"/>
    <col min="14340" max="14587" width="9.140625" style="16"/>
    <col min="14588" max="14588" width="7.7109375" style="16" customWidth="1"/>
    <col min="14589" max="14589" width="41.42578125" style="16" customWidth="1"/>
    <col min="14590" max="14595" width="16.140625" style="16" customWidth="1"/>
    <col min="14596" max="14843" width="9.140625" style="16"/>
    <col min="14844" max="14844" width="7.7109375" style="16" customWidth="1"/>
    <col min="14845" max="14845" width="41.42578125" style="16" customWidth="1"/>
    <col min="14846" max="14851" width="16.140625" style="16" customWidth="1"/>
    <col min="14852" max="15099" width="9.140625" style="16"/>
    <col min="15100" max="15100" width="7.7109375" style="16" customWidth="1"/>
    <col min="15101" max="15101" width="41.42578125" style="16" customWidth="1"/>
    <col min="15102" max="15107" width="16.140625" style="16" customWidth="1"/>
    <col min="15108" max="15355" width="9.140625" style="16"/>
    <col min="15356" max="15356" width="7.7109375" style="16" customWidth="1"/>
    <col min="15357" max="15357" width="41.42578125" style="16" customWidth="1"/>
    <col min="15358" max="15363" width="16.140625" style="16" customWidth="1"/>
    <col min="15364" max="15611" width="9.140625" style="16"/>
    <col min="15612" max="15612" width="7.7109375" style="16" customWidth="1"/>
    <col min="15613" max="15613" width="41.42578125" style="16" customWidth="1"/>
    <col min="15614" max="15619" width="16.140625" style="16" customWidth="1"/>
    <col min="15620" max="15867" width="9.140625" style="16"/>
    <col min="15868" max="15868" width="7.7109375" style="16" customWidth="1"/>
    <col min="15869" max="15869" width="41.42578125" style="16" customWidth="1"/>
    <col min="15870" max="15875" width="16.140625" style="16" customWidth="1"/>
    <col min="15876" max="16123" width="9.140625" style="16"/>
    <col min="16124" max="16124" width="7.7109375" style="16" customWidth="1"/>
    <col min="16125" max="16125" width="41.42578125" style="16" customWidth="1"/>
    <col min="16126" max="16131" width="16.140625" style="16" customWidth="1"/>
    <col min="16132" max="16384" width="9.140625" style="16"/>
  </cols>
  <sheetData>
    <row r="1" spans="1:7">
      <c r="A1" s="18" t="s">
        <v>20</v>
      </c>
      <c r="C1" s="20" t="s">
        <v>84</v>
      </c>
      <c r="G1" s="31"/>
    </row>
    <row r="3" spans="1:7" s="21" customFormat="1">
      <c r="A3" s="47" t="s">
        <v>95</v>
      </c>
      <c r="B3" s="47"/>
      <c r="C3" s="47"/>
    </row>
    <row r="4" spans="1:7">
      <c r="A4" s="48" t="s">
        <v>28</v>
      </c>
      <c r="B4" s="48"/>
      <c r="C4" s="48"/>
    </row>
    <row r="5" spans="1:7">
      <c r="A5" s="56" t="s">
        <v>92</v>
      </c>
      <c r="B5" s="56"/>
      <c r="C5" s="56"/>
    </row>
    <row r="6" spans="1:7" ht="35.25" customHeight="1">
      <c r="A6" s="59" t="s">
        <v>5</v>
      </c>
      <c r="B6" s="59" t="s">
        <v>32</v>
      </c>
      <c r="C6" s="37" t="s">
        <v>91</v>
      </c>
    </row>
    <row r="7" spans="1:7">
      <c r="A7" s="59"/>
      <c r="B7" s="59"/>
      <c r="C7" s="36">
        <v>-1</v>
      </c>
    </row>
    <row r="8" spans="1:7" ht="31.5">
      <c r="A8" s="11">
        <v>1</v>
      </c>
      <c r="B8" s="14" t="s">
        <v>96</v>
      </c>
      <c r="C8" s="13" t="s">
        <v>93</v>
      </c>
    </row>
    <row r="9" spans="1:7" ht="39.75" customHeight="1">
      <c r="A9" s="23">
        <v>2</v>
      </c>
      <c r="B9" s="14" t="s">
        <v>97</v>
      </c>
      <c r="C9" s="13" t="s">
        <v>93</v>
      </c>
    </row>
    <row r="10" spans="1:7" ht="51" customHeight="1">
      <c r="A10" s="23">
        <v>3</v>
      </c>
      <c r="B10" s="14" t="s">
        <v>99</v>
      </c>
      <c r="C10" s="13" t="s">
        <v>93</v>
      </c>
    </row>
    <row r="11" spans="1:7">
      <c r="A11" s="27"/>
      <c r="B11" s="28"/>
    </row>
    <row r="12" spans="1:7" ht="16.5" customHeight="1">
      <c r="A12" s="6" t="s">
        <v>42</v>
      </c>
      <c r="B12" s="29"/>
    </row>
    <row r="13" spans="1:7" ht="16.5" customHeight="1">
      <c r="A13" s="6" t="s">
        <v>43</v>
      </c>
      <c r="B13" s="29"/>
    </row>
    <row r="14" spans="1:7" ht="31.5" customHeight="1">
      <c r="A14" s="51" t="s">
        <v>44</v>
      </c>
      <c r="B14" s="51"/>
      <c r="C14" s="51"/>
    </row>
    <row r="15" spans="1:7" ht="16.5" customHeight="1">
      <c r="A15" s="6" t="s">
        <v>45</v>
      </c>
      <c r="B15" s="29"/>
    </row>
    <row r="16" spans="1:7" ht="105" customHeight="1">
      <c r="A16" s="40" t="s">
        <v>98</v>
      </c>
      <c r="B16" s="40"/>
      <c r="C16" s="40"/>
    </row>
    <row r="17" spans="1:2" ht="16.5" customHeight="1">
      <c r="A17" s="6" t="s">
        <v>57</v>
      </c>
      <c r="B17" s="30"/>
    </row>
  </sheetData>
  <mergeCells count="7">
    <mergeCell ref="A14:C14"/>
    <mergeCell ref="A16:C16"/>
    <mergeCell ref="A3:C3"/>
    <mergeCell ref="A4:C4"/>
    <mergeCell ref="A5:C5"/>
    <mergeCell ref="A6:A7"/>
    <mergeCell ref="B6:B7"/>
  </mergeCells>
  <pageMargins left="0.7" right="0.7" top="0.75" bottom="0.75" header="0.3" footer="0.3"/>
  <pageSetup paperSize="9" fitToHeight="0"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15</vt:i4>
      </vt:variant>
    </vt:vector>
  </HeadingPairs>
  <TitlesOfParts>
    <vt:vector size="22" baseType="lpstr">
      <vt:lpstr>D.NT.001</vt:lpstr>
      <vt:lpstr>D.NT.002</vt:lpstr>
      <vt:lpstr>D.NT.003</vt:lpstr>
      <vt:lpstr>D.NT.004</vt:lpstr>
      <vt:lpstr>D.NT.005</vt:lpstr>
      <vt:lpstr>D.NT.006</vt:lpstr>
      <vt:lpstr>D.NT.007</vt:lpstr>
      <vt:lpstr>D.NT.003!_Toc354673600</vt:lpstr>
      <vt:lpstr>D.NT.004!_Toc354673600</vt:lpstr>
      <vt:lpstr>D.NT.005!_Toc354673600</vt:lpstr>
      <vt:lpstr>D.NT.006!_Toc354673600</vt:lpstr>
      <vt:lpstr>D.NT.007!_Toc354673600</vt:lpstr>
      <vt:lpstr>D.NT.003!_Toc356825567</vt:lpstr>
      <vt:lpstr>D.NT.004!_Toc356825567</vt:lpstr>
      <vt:lpstr>D.NT.005!_Toc356825567</vt:lpstr>
      <vt:lpstr>D.NT.006!_Toc356825567</vt:lpstr>
      <vt:lpstr>D.NT.007!_Toc356825567</vt:lpstr>
      <vt:lpstr>D.NT.003!_Toc356825568</vt:lpstr>
      <vt:lpstr>D.NT.004!_Toc356825568</vt:lpstr>
      <vt:lpstr>D.NT.005!_Toc356825568</vt:lpstr>
      <vt:lpstr>D.NT.006!_Toc356825568</vt:lpstr>
      <vt:lpstr>D.NT.007!_Toc356825568</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Bui Thi Thanh Van (TT)</dc:creator>
  <cp:lastModifiedBy>Pho Duc Tien</cp:lastModifiedBy>
  <cp:lastPrinted>2019-06-13T09:52:16Z</cp:lastPrinted>
  <dcterms:created xsi:type="dcterms:W3CDTF">2019-05-23T01:50:54Z</dcterms:created>
  <dcterms:modified xsi:type="dcterms:W3CDTF">2019-06-13T09:54:52Z</dcterms:modified>
</cp:coreProperties>
</file>